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Export" sheetId="1" r:id="rId1"/>
  </sheets>
  <definedNames>
    <definedName name="_xlnm._FilterDatabase" localSheetId="0" hidden="1">Export!$A$2:$P$126</definedName>
  </definedNames>
  <calcPr calcId="144525"/>
</workbook>
</file>

<file path=xl/sharedStrings.xml><?xml version="1.0" encoding="utf-8"?>
<sst xmlns="http://schemas.openxmlformats.org/spreadsheetml/2006/main" count="1622" uniqueCount="599">
  <si>
    <r>
      <rPr>
        <b/>
        <sz val="16"/>
        <rFont val="宋体"/>
        <charset val="134"/>
      </rPr>
      <t>泸县市场监管局</t>
    </r>
    <r>
      <rPr>
        <b/>
        <sz val="16"/>
        <rFont val="Arial"/>
        <charset val="134"/>
      </rPr>
      <t>2024</t>
    </r>
    <r>
      <rPr>
        <b/>
        <sz val="16"/>
        <rFont val="宋体"/>
        <charset val="134"/>
      </rPr>
      <t>年11月行政许可数据</t>
    </r>
  </si>
  <si>
    <t>行政相对人名称</t>
  </si>
  <si>
    <t>行政相对人类别</t>
  </si>
  <si>
    <t>统一社会信用代码</t>
  </si>
  <si>
    <t>工商注册号</t>
  </si>
  <si>
    <t>法定代表人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</si>
  <si>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</si>
  <si>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</si>
  <si>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</si>
  <si>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</si>
  <si>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</si>
  <si>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</si>
  <si>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</si>
  <si>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</si>
  <si>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</si>
  <si>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</si>
  <si>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</si>
  <si>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四川省泸瀚电子商务有限公司</t>
  </si>
  <si>
    <t>内资公司</t>
  </si>
  <si>
    <t>91510521MAE1XLAA6K</t>
  </si>
  <si>
    <t>510521000508881</t>
  </si>
  <si>
    <t>游舒恒</t>
  </si>
  <si>
    <t>登记</t>
  </si>
  <si>
    <t>一般项目：互联网销售（除销售需要许可的商品）；日用百货销售；渔具销售；鞋帽零售；化妆品零售；五金产品零售；针纺织品销售；户外用品销售；钟表销售；日用品销售；日用杂品销售；厨具卫具及日用杂品批发；办公用品销售；家用电器销售；卫生洁具销售；服装服饰零售；工艺美术品及礼仪用品销售（象牙及其制品除外）；文具用品零售；建筑材料销售；体育用品及器材零售；通讯设备销售；个人卫生用品销售；国内贸易代理；眼镜销售（不含隐形眼镜）；电子产品销售；箱包销售；劳动保护用品销售；美发饰品销售；礼品花卉销售；乐器零配件销售；玩具销售；电力电子元器件销售；皮革销售；机械设备销售；家具销售；食用农产品零售。（除依法须经批准的项目外，凭营业执照依法自主开展经营活动）</t>
  </si>
  <si>
    <t>2024-10-25</t>
  </si>
  <si>
    <t>2024-10-25至长期</t>
  </si>
  <si>
    <t>泸县市场监督管理局</t>
  </si>
  <si>
    <t>11510421MB1656722G</t>
  </si>
  <si>
    <t>有效</t>
  </si>
  <si>
    <t>四川颖鼎苗圃有限公司</t>
  </si>
  <si>
    <t>91510521MAE28L1J7U</t>
  </si>
  <si>
    <t>510521000508996</t>
  </si>
  <si>
    <t>陈巍岭</t>
  </si>
  <si>
    <t>一般项目：竹种植；中草药种植；花卉种植；水果种植；坚果种植；茶叶种植；树木种植经营；地产中草药（不含中药饮片）购销；城市绿化管理；花卉绿植租借与代管理；新鲜水果批发；林业产品销售；农副产品销售；未经加工的坚果、干果销售。（除依法须经批准的项目外，凭营业执照依法自主开展经营活动）</t>
  </si>
  <si>
    <t>2024-10-30</t>
  </si>
  <si>
    <t>2024-10-30至长期</t>
  </si>
  <si>
    <t>四川亦鑫吉立营销策划有限公司</t>
  </si>
  <si>
    <t>91510521MAE4707H8W</t>
  </si>
  <si>
    <t>510521000508970</t>
  </si>
  <si>
    <t>谢斌</t>
  </si>
  <si>
    <t>一般项目：房地产经纪；房地产咨询；市场营销策划；物业管理；住房租赁；劳务服务（不含劳务派遣）；人力资源服务（不含职业中介活动、劳务派遣服务）。（除依法须经批准的项目外，凭营业执照依法自主开展经营活动）</t>
  </si>
  <si>
    <t>2024-10-28</t>
  </si>
  <si>
    <t>2024-10-28至长期</t>
  </si>
  <si>
    <t>泸州市金元供应链管理有限公司泸县麒麟路分公司</t>
  </si>
  <si>
    <t>内资分公司</t>
  </si>
  <si>
    <t>91510521MAE32D3278</t>
  </si>
  <si>
    <t>510521300434302</t>
  </si>
  <si>
    <t>周瑜</t>
  </si>
  <si>
    <t>许可项目：食品销售；电线、电缆制造；新化学物质进口；道路货物运输（不含危险货物）；烟草制品零售；出版物互联网销售；餐饮服务；出版物零售；出版物批发；酒类经营。（依法须经批准的项目，经相关部门批准后方可开展经营活动，具体经营项目以相关部门批准文件或许可证件为准）一般项目：电子（气）物理设备及其他电子设备制造；电子、机械设备维护（不含特种设备）；工业自动控制系统装置销售；机械零件、零部件销售；高性能有色金属及合金材料销售；有色金属合金销售；化工产品销售（不含许可类化工产品）；再生资源销售；再生资源回收（除生产性废旧金属）；仪器仪表销售；日用品销售；五金产品批发；通讯设备销售；五金产品零售；办公用品销售；橡胶制品销售；计算机软硬件及辅助设备零售；计算机软硬件及辅助设备批发；建筑材料销售；智能农机装备销售；农业机械销售；针纺织品及原料销售；皮革制品销售；食用农产品零售；水产品批发；鲜肉批发；鲜蛋批发；礼品花卉销售；日用百货销售；新鲜蔬菜批发；新鲜水果批发；保健食品（预包装）销售；农副产品销售；食用农产品批发；鲜肉零售；日用品批发；日用产品修理；日用杂品销售；家居用品销售；鞋帽批发；电子产品销售；体育用品及器材零售；体育用品及器材批发；文具用品批发；家具销售；日用口罩（非医用）销售；劳动保护用品销售；金属材料销售；金属制品销售；消防器材销售；机械电气设备销售；家用电器销售；初级农产品收购；建筑装饰材料销售；建筑陶瓷制品销售；涂料销售（不含危险化学品）；互联网销售（除销售需要许可的商品）；门窗销售；医护人员防护用品批发；医护人员防护用品零售；电子元器件零售；电子元器件批发；电子元器件与机电组件设备销售；专用化学产品销售（不含危险化学品）；日用化学产品销售；船舶销售；耐火材料销售；电机制造；电动机制造；化肥销售；肥料销售；煤炭及制品销售；金属结构销售；金属包装容器及材料销售；贸易经纪；销售代理；国内贸易代理；离岸贸易经营；包装服务；供应链管理服务；建筑用钢筋产品销售；石棉水泥制品销售；水泥制品销售；生产性废旧金属回收；国内货物运输代理；普通货物仓储服务（不含危险化学品等需许可审批的项目）；林业产品销售；竹材采运；非食用林产品初加工；金属矿石销售；非金属矿及制品销售；金银制品销售；货物进出口；技术进出口；报关业务；新能源原动设备销售；新能源汽车换电设施销售；新能源汽车废旧动力蓄电池回收及梯次利用（不含危险废物经营）；充电桩销售；建筑工程用机械销售；建筑砌块销售；生态环境材料销售；隔热和隔音材料销售。（除依法须经批准的项目外，凭营业执照依法自主开展经营活动）</t>
  </si>
  <si>
    <t>2024-10-29</t>
  </si>
  <si>
    <t>2024-10-29至长期</t>
  </si>
  <si>
    <t>泸州华屹机械有限公司泸县分公司</t>
  </si>
  <si>
    <t>91510521MAE4QFB763</t>
  </si>
  <si>
    <t>510521300434335</t>
  </si>
  <si>
    <t>梁德明</t>
  </si>
  <si>
    <t>一般项目：液压动力机械及元件制造；液压动力机械及元件销售；工业自动控制系统装置制造；工业自动控制系统装置销售；机械电气设备制造；机械电气设备销售；液气密元件及系统制造；液气密元件及系统销售；机械设备研发；非居住房地产租赁；货物进出口。（除依法须经批准的项目外，凭营业执照依法自主开展经营活动）</t>
  </si>
  <si>
    <t>2024-11-12</t>
  </si>
  <si>
    <t>2024-11-12至长期</t>
  </si>
  <si>
    <t>泸州市韧新药业有限公司</t>
  </si>
  <si>
    <t>91510521MAE1L3NG34</t>
  </si>
  <si>
    <t>510521000508785</t>
  </si>
  <si>
    <t>李方年</t>
  </si>
  <si>
    <t>许可项目：药品批发；药品零售；药品生产；药品委托生产。（依法须经批准的项目，经相关部门批准后方可开展经营活动，具体经营项目以相关部门批准文件或许可证件为准）一般项目：技术服务、技术开发、技术咨询、技术交流、技术转让、技术推广；医学研究和试验发展。（除依法须经批准的项目外，凭营业执照依法自主开展经营活动）</t>
  </si>
  <si>
    <t>2024-10-22</t>
  </si>
  <si>
    <t>2024-10-22至长期</t>
  </si>
  <si>
    <t>泸州市鑫斌建筑劳务有限公司</t>
  </si>
  <si>
    <t>91510521MAE3R6NC3H</t>
  </si>
  <si>
    <t>510521000509278</t>
  </si>
  <si>
    <t>姜红彬</t>
  </si>
  <si>
    <t>许可项目：建设工程施工；文物保护工程施工；电气安装服务；建设工程勘察；住宅室内装饰装修；建设工程设计；施工专业作业。（依法须经批准的项目，经相关部门批准后方可开展经营活动，具体经营项目以相关部门批准文件或许可证件为准）一般项目：市政设施管理；工程管理服务；园林绿化工程施工；工程技术服务（规划管理、勘察、设计、监理除外）；建筑装饰材料销售；土石方工程施工；劳务服务（不含劳务派遣）；企业管理；安全咨询服务；信息咨询服务（不含许可类信息咨询服务）；物业管理；机械设备租赁；非金属矿及制品销售；建筑材料销售；五金产品批发；防腐材料销售；保温材料销售；涂料制造（不含危险化学品）；涂料销售（不含危险化学品）；水污染治理；工程造价咨询业务；广告制作；广告发布；广告设计、代理；建筑装饰、水暖管道零件及其他建筑用金属制品制造；专业设计服务。（除依法须经批准的项目外，凭营业执照依法自主开展经营活动）</t>
  </si>
  <si>
    <t>2024-11-06</t>
  </si>
  <si>
    <t>2024-11-06至长期</t>
  </si>
  <si>
    <t>泸县文化大数据有限公司</t>
  </si>
  <si>
    <t>91510521MAE3Q2950J</t>
  </si>
  <si>
    <t>510521000509091</t>
  </si>
  <si>
    <t>田波</t>
  </si>
  <si>
    <t>一般项目：互联网数据服务；数据处理服务；数字技术服务；数字文化创意软件开发；数字内容制作服务（不含出版发行）；文化场馆管理服务；物联网应用服务；物联网技术研发；电子产品销售；云计算装备技术服务；组织文化艺术交流活动；网络与信息安全软件开发；电影摄制服务；大数据服务；信息系统集成服务；其他文化艺术经纪代理；洗烫服务。（除依法须经批准的项目外，凭营业执照依法自主开展经营活动）</t>
  </si>
  <si>
    <t>2024-10-31</t>
  </si>
  <si>
    <t>2024-10-31至长期</t>
  </si>
  <si>
    <t>泸州悦享心驿站心理咨询有限公司</t>
  </si>
  <si>
    <t>91510521MAE4FQEH7W</t>
  </si>
  <si>
    <t>510521000509544</t>
  </si>
  <si>
    <t>刘丽</t>
  </si>
  <si>
    <t>一般项目：健康咨询服务（不含诊疗服务）；信息咨询服务（不含许可类信息咨询服务）；咨询策划服务；社会经济咨询服务；个人商务服务；会议及展览服务；企业管理；市场营销策划；广告设计、代理；平面设计；安全咨询服务；技术服务、技术开发、技术咨询、技术交流、技术转让、技术推广；社会调查（不含涉外调查）；软件开发；销售代理；软件外包服务；人工智能应用软件开发；教育咨询服务（不含涉许可审批的教育培训活动）；组织文化艺术交流活动；办公服务。（除依法须经批准的项目外，凭营业执照依法自主开展经营活动）</t>
  </si>
  <si>
    <t>2024-11-14</t>
  </si>
  <si>
    <t>2024-11-14至长期</t>
  </si>
  <si>
    <t>泸州众惠医疗教育投资有限公司泸县分公司</t>
  </si>
  <si>
    <t>91510521MAE2DE9942</t>
  </si>
  <si>
    <t>510521300434239</t>
  </si>
  <si>
    <t>雍丽拉</t>
  </si>
  <si>
    <t>一般项目：教育咨询服务（不含涉许可审批的教育培训活动）；幼儿园外托管服务；中小学生校外托管服务；租赁服务（不含许可类租赁服务）。（除依法须经批准的项目外，凭营业执照依法自主开展经营活动）</t>
  </si>
  <si>
    <t>四川有文酒业有限公司</t>
  </si>
  <si>
    <t>91510521MAE3PTEXX7</t>
  </si>
  <si>
    <t>510521000508865</t>
  </si>
  <si>
    <t>吕有文</t>
  </si>
  <si>
    <t>许可项目：酒类经营。（依法须经批准的项目，经相关部门批准后方可开展经营活动，具体经营项目以相关部门批准文件或许可证件为准）</t>
  </si>
  <si>
    <t>2024-10-24</t>
  </si>
  <si>
    <t>2024-10-24至长期</t>
  </si>
  <si>
    <t>四川天远建设工程有限公司泸县分公司</t>
  </si>
  <si>
    <t>91510521MAE3N8W495</t>
  </si>
  <si>
    <t>510521300434271</t>
  </si>
  <si>
    <t>华亚如</t>
  </si>
  <si>
    <t>许可项目：建设工程施工；地质灾害治理工程施工；输电、供电、受电电力设施的安装、维修和试验；建筑物拆除作业（爆破作业除外）；建筑劳务分包；施工专业作业。（依法须经批准的项目，经相关部门批准后方可开展经营活动，具体经营项目以相关部门批准文件或许可证件为准）一般项目：土石方工程施工；园林绿化工程施工；工程管理服务；工程造价咨询业务；劳务服务（不含劳务派遣）；专业设计服务；建筑材料销售；建筑装饰材料销售。（除依法须经批准的项目外，凭营业执照依法自主开展经营活动）</t>
  </si>
  <si>
    <t>四川京兆源建筑劳务有限公司</t>
  </si>
  <si>
    <t>91510521MAE3BAHF3Q</t>
  </si>
  <si>
    <t>510521000508832</t>
  </si>
  <si>
    <t>韦跃</t>
  </si>
  <si>
    <t>许可项目：建筑劳务分包；建设工程施工；建设工程监理；建设工程勘察；施工专业作业；水利工程建设监理；建设工程设计。（依法须经批准的项目，经相关部门批准后方可开展经营活动，具体经营项目以相关部门批准文件或许可证件为准）一般项目：市政设施管理；劳务服务（不含劳务派遣）；工程管理服务；建筑材料销售；五金产品零售；机械设备租赁。（除依法须经批准的项目外，凭营业执照依法自主开展经营活动）</t>
  </si>
  <si>
    <t>2024-10-23</t>
  </si>
  <si>
    <t>2024-10-23至长期</t>
  </si>
  <si>
    <t>泸州睿泽农产品销售有限责任公司</t>
  </si>
  <si>
    <t>91510521MAE3LEX838</t>
  </si>
  <si>
    <t>510521000509198</t>
  </si>
  <si>
    <t>孔祥英</t>
  </si>
  <si>
    <t>许可项目：城市配送运输服务（不含危险货物）；食品销售；活禽销售。（依法须经批准的项目，经相关部门批准后方可开展经营活动，具体经营项目以相关部门批准文件或许可证件为准）一般项目：新鲜蔬菜批发；新鲜水果批发；新鲜蔬菜零售；新鲜水果零售；鲜肉批发；鲜肉零售；鲜蛋批发；鲜蛋零售；水产品零售；水产品批发；牲畜销售；农副产品销售；普通货物仓储服务（不含危险化学品等需许可审批的项目）；采购代理服务。（除依法须经批准的项目外，凭营业执照依法自主开展经营活动）</t>
  </si>
  <si>
    <t>2024-11-05</t>
  </si>
  <si>
    <t>2024-11-05至长期</t>
  </si>
  <si>
    <t>泸州缘通服装有限公司</t>
  </si>
  <si>
    <t>91510521MAE37MMF69</t>
  </si>
  <si>
    <t>510521000508777</t>
  </si>
  <si>
    <t>张光华</t>
  </si>
  <si>
    <t>一般项目：服装制造；服装辅料制造；服装辅料销售；服饰制造；服装服饰批发；箱包制造；毛皮鞣制加工；毛皮制品加工；鞋制造；皮革制品制造；针织或钩针编织物及其制品制造；特种劳动防护用品生产；特种劳动防护用品销售；皮革鞣制加工；服装服饰零售；箱包销售；皮革制品销售；针纺织品及原料销售；针纺织品销售；皮革销售；日用杂品销售；日用杂品制造。（除依法须经批准的项目外，凭营业执照依法自主开展经营活动）</t>
  </si>
  <si>
    <t>泸州巨臣建筑工程有限公司泸县分公司</t>
  </si>
  <si>
    <t>91510521MAE5EWAP9A</t>
  </si>
  <si>
    <t>510521300434343</t>
  </si>
  <si>
    <t>李亚辉</t>
  </si>
  <si>
    <t>许可项目：建设工程施工；施工专业作业。（依法须经批准的项目，经相关部门批准后方可开展经营活动，具体经营项目以相关部门批准文件或许可证件为准）一般项目：非居住房地产租赁；土石方工程施工；工程技术服务（规划管理、勘察、设计、监理除外）；市政设施管理；建筑材料销售。（除依法须经批准的项目外，凭营业执照依法自主开展经营活动）</t>
  </si>
  <si>
    <t>2024-11-18</t>
  </si>
  <si>
    <t>2024-11-18至长期</t>
  </si>
  <si>
    <t>泸县毗卢房地产开发有限公司</t>
  </si>
  <si>
    <t>91510521MAE48FKN64</t>
  </si>
  <si>
    <t>510521000509472</t>
  </si>
  <si>
    <t>黄珺豪</t>
  </si>
  <si>
    <t>许可项目：房地产开发经营。（依法须经批准的项目，经相关部门批准后方可开展经营活动，具体经营项目以相关部门批准文件或许可证件为准）一般项目：建筑材料销售；机械设备租赁。（除依法须经批准的项目外，凭营业执照依法自主开展经营活动）</t>
  </si>
  <si>
    <t>河南澜泽建筑工程有限公司泸州分公司</t>
  </si>
  <si>
    <t>91510521MAE2PF7X66</t>
  </si>
  <si>
    <t>510521300434255</t>
  </si>
  <si>
    <t>王琴</t>
  </si>
  <si>
    <t>一般项目：凭总公司授权开展经营活动。（除依法须经批准的项目外，凭营业执照依法自主开展经营活动）</t>
  </si>
  <si>
    <t>四川原森态农业开发有限公司泸县分公司</t>
  </si>
  <si>
    <t>91510521MAE30QLF2N</t>
  </si>
  <si>
    <t>510521300434247</t>
  </si>
  <si>
    <t>尹欢</t>
  </si>
  <si>
    <t>许可项目：食品生产；茶叶制品生产；食品销售；食品互联网销售；粮食加工食品生产；保健食品生产；饮料生产。（依法须经批准的项目，经相关部门批准后方可开展经营活动，具体经营项目以相关部门批准文件或许可证件为准）一般项目：水果种植；茶叶种植；坚果种植；含油果种植；香料作物种植；蔬菜种植；谷物种植；薯类种植；园艺产品种植；豆类种植；油料种植；花卉种植；互联网销售（除销售需要许可的商品）；食用农产品初加工；农副产品销售；初级农产品收购；未经加工的坚果、干果销售；食品销售（仅销售预包装食品）；礼品花卉销售；日用品销售；谷物销售；新鲜蔬菜零售；树木种植经营；技术服务、技术开发、技术咨询、技术交流、技术转让、技术推广；包装服务；园林绿化工程施工；农业园艺服务；休闲观光活动。（除依法须经批准的项目外，凭营业执照依法自主开展经营活动）</t>
  </si>
  <si>
    <t>泸州高福灵韵商贸有限公司</t>
  </si>
  <si>
    <t>91510521MAE4GN3J03</t>
  </si>
  <si>
    <t>510521000509286</t>
  </si>
  <si>
    <t>彭小彬</t>
  </si>
  <si>
    <t>一般项目：建筑材料销售；轻质建筑材料销售；建筑装饰材料销售；五金产品零售；殡仪用品销售；蔬菜种植；新鲜蔬菜批发；新鲜蔬菜零售；水果种植；新鲜水果批发；新鲜水果零售；殡葬服务。（除依法须经批准的项目外，凭营业执照依法自主开展经营活动）</t>
  </si>
  <si>
    <t>泸州汇麦现代农业发展有限公司</t>
  </si>
  <si>
    <t>91510521MAE59TA5XG</t>
  </si>
  <si>
    <t>510521000509552</t>
  </si>
  <si>
    <t>聂富聪</t>
  </si>
  <si>
    <t>一般项目：食品销售（仅销售预包装食品）；食用农产品批发；食用农产品初加工；初级农产品收购；农作物栽培服务；智能农业管理；农业机械服务；农作物收割服务；农业专业及辅助性活动；水果种植；新鲜水果批发；新鲜水果零售；蔬菜种植；坚果种植；含油果种植；谷物种植；食用菌种植；谷物销售；豆及薯类销售；农副产品销售；水产品收购；水产品批发；水产品零售；鲜肉批发；鲜肉零售；鲜蛋批发；鲜蛋零售；牲畜销售；日用品批发；日用品销售；畜禽收购；牲畜销售（不含犬类）；装卸搬运；木材收购；木材销售。（除依法须经批准的项目外，凭营业执照依法自主开展经营活动）许可项目：食品互联网销售；牲畜饲养；道路货物运输（不含危险货物）；木材采运。（依法须经批准的项目，经相关部门批准后方可开展经营活动，具体经营项目以相关部门批准文件或许可证件为准）</t>
  </si>
  <si>
    <t>四川福吉企业管理服务有限公司</t>
  </si>
  <si>
    <t>91510521MAE2GY530K</t>
  </si>
  <si>
    <t>510521000509083</t>
  </si>
  <si>
    <t>余小兵</t>
  </si>
  <si>
    <t>一般项目：科技中介服务；会议及展览服务；文化场馆管理服务；创业空间服务；旅游开发项目策划咨询；信息咨询服务（不含许可类信息咨询服务）；技术服务、技术开发、技术咨询、技术交流、技术转让、技术推广；物联网技术服务；工业互联网数据服务；信息技术咨询服务；数字技术服务；太阳能发电技术服务；工程技术服务（规划管理、勘察、设计、监理除外）；安全咨询服务；发电技术服务；信息系统集成服务；畜禽粪污处理利用；企业管理；企业管理咨询；商务秘书服务；供应链管理服务；商务代理代办服务；单位后勤管理服务；企业总部管理；社会经济咨询服务；数据处理和存储支持服务；住房租赁；土地整治服务；破产清算服务；智能农业管理；制冷、空调设备销售；网络与信息安全软件开发；农业专业及辅助性活动；税务服务；自有资金投资的资产管理服务；企业形象策划；体育保障组织；企业信用修复服务；水利相关咨询服务；市场营销策划；人力资源服务（不含职业中介活动、劳务派遣服务）；公共事业管理服务；市场调查（不含涉外调查）；特种作业人员安全技术培训；数据处理服务；云计算装备技术服务；规划设计管理；道路货物运输站经营；商业综合体管理服务；新能源汽车废旧动力蓄电池回收及梯次利用（不含危险废物经营）；节能管理服务；消防技术服务；市政设施管理；工程管理服务；自然生态系统保护管理；农业机械销售；特种设备销售；环境保护专用设备销售；专用设备修理；农业生产托管服务；生态保护区管理服务；薪酬管理服务；水资源管理；食用农产品零售；护理机构服务（不含医疗服务）；销售代理；远程健康管理服务；农、林、牧、副、渔业专业机械的销售；交通及公共管理用标牌销售；品牌管理；城市绿化管理；环境卫生管理（不含环境质量监测，污染源检查，城市生活垃圾、建筑垃圾、餐厨垃圾的处置服务）；停车场服务；智能家庭消费设备制造；农业机械服务；食品销售（仅销售预包装食品）；食品互联网销售（仅销售预包装食品）；建筑材料销售；建筑装饰材料销售；金属材料销售；金属链条及其他金属制品制造；金属结构销售；建筑用钢筋产品销售；日用百货销售；日用家电零售；融资咨询服务；健康咨询服务（不含诊疗服务）；旅行社服务网点旅游招徕、咨询服务；法律咨询（不含依法须律师事务所执业许可的业务）；教育咨询服务（不含涉许可审批的教育培训活动）；物业管理。（除依法须经批准的项目外，凭营业执照依法自主开展经营活动）许可项目：保险代理业务；食品销售；酒类经营。（依法须经批准的项目，经相关部门批准后方可开展经营活动，具体经营项目以相关部门批准文件或许可证件为准）</t>
  </si>
  <si>
    <t>泸州桦辰农林科技有限公司</t>
  </si>
  <si>
    <t>91510521MAE476NU25</t>
  </si>
  <si>
    <t>510521000509260</t>
  </si>
  <si>
    <t>叶昌先</t>
  </si>
  <si>
    <t>许可项目：木材采运。（依法须经批准的项目，经相关部门批准后方可开展经营活动，具体经营项目以相关部门批准文件或许可证件为准）一般项目：木材加工；木材收购；木材销售；建筑用木料及木材组件加工；木竹材加工机械销售；技术服务、技术开发、技术咨询、技术交流、技术转让、技术推广；树木种植经营；林业专业及辅助性活动；林业有害生物防治服务；林业机械服务；林业产品销售；食用农产品批发；智能农业管理。（除依法须经批准的项目外，凭营业执照依法自主开展经营活动）</t>
  </si>
  <si>
    <t>泸州墨居装饰设计工程有限公司</t>
  </si>
  <si>
    <t>91510521MAE43BAT38</t>
  </si>
  <si>
    <t>510521000509413</t>
  </si>
  <si>
    <t>张进</t>
  </si>
  <si>
    <t>许可项目：住宅室内装饰装修；建设工程施工。（依法须经批准的项目，经相关部门批准后方可开展经营活动，具体经营项目以相关部门批准文件或许可证件为准）一般项目：建筑装饰材料销售；建筑砌块销售；建筑用石加工；建筑陶瓷制品销售；建筑材料销售；专业设计服务；住宅水电安装维护服务。（除依法须经批准的项目外，凭营业执照依法自主开展经营活动）</t>
  </si>
  <si>
    <t>2024-11-11</t>
  </si>
  <si>
    <t>2024-11-11至长期</t>
  </si>
  <si>
    <t>泸州百家宜网络科技有限公司</t>
  </si>
  <si>
    <t>91510521MAE4QFU85U</t>
  </si>
  <si>
    <t>510521000509464</t>
  </si>
  <si>
    <t>郭建兴</t>
  </si>
  <si>
    <t>许可项目：职业中介活动；歌舞娱乐活动；旅游业务；酒类经营。（依法须经批准的项目，经相关部门批准后方可开展经营活动，具体经营项目以相关部门批准文件或许可证件为准）一般项目：健身休闲活动；体育场地设施经营（不含高危险性体育运动）；商务秘书服务；代驾服务；居民日常生活服务；家政服务；教育咨询服务（不含涉许可审批的教育培训活动）；家宴服务；销售代理；技术服务、技术开发、技术咨询、技术交流、技术转让、技术推广。（除依法须经批准的项目外，凭营业执照依法自主开展经营活动）</t>
  </si>
  <si>
    <t>四川荣鑫耀祥建材加工有限公司</t>
  </si>
  <si>
    <t>91510521MAE4NBCR98</t>
  </si>
  <si>
    <t>510521000509180</t>
  </si>
  <si>
    <t>吴剑平</t>
  </si>
  <si>
    <t>一般项目：非金属矿物制品制造；非金属矿及制品销售；建筑装饰材料销售；建筑材料销售；建筑用石加工。（除依法须经批准的项目外，凭营业执照依法自主开展经营活动）</t>
  </si>
  <si>
    <t>四川旭创腾石油化工有限公司</t>
  </si>
  <si>
    <t>91510521MAE386YM1E</t>
  </si>
  <si>
    <t>510521000508890</t>
  </si>
  <si>
    <t>兰发国</t>
  </si>
  <si>
    <t>一般项目：石油制品销售（不含危险化学品）；建筑材料销售；化工产品销售（不含许可类化工产品）；润滑油销售；金属材料销售；煤炭及制品销售。（除依法须经批准的项目外，凭营业执照依法自主开展经营活动）</t>
  </si>
  <si>
    <t>泸州益冰劳务有限公司</t>
  </si>
  <si>
    <t>91510521MAE4NYTA0M</t>
  </si>
  <si>
    <t>510521000509341</t>
  </si>
  <si>
    <t>龙周冰</t>
  </si>
  <si>
    <t>许可项目：建筑劳务分包；建设工程监理；建设工程施工；住宅室内装饰装修。（依法须经批准的项目，经相关部门批准后方可开展经营活动，具体经营项目以相关部门批准文件或许可证件为准）一般项目：装卸搬运；园林绿化工程施工；建筑材料销售；劳务服务（不含劳务派遣）；人力资源服务（不含职业中介活动、劳务派遣服务）；工程管理服务；金属门窗工程施工。（除依法须经批准的项目外，凭营业执照依法自主开展经营活动）</t>
  </si>
  <si>
    <t>2024-11-07</t>
  </si>
  <si>
    <t>2024-11-07至长期</t>
  </si>
  <si>
    <t>泸州智福酒类销售有限公司</t>
  </si>
  <si>
    <t>91510521MAE54MDX1Q</t>
  </si>
  <si>
    <t>510521000509577</t>
  </si>
  <si>
    <t>曾智强</t>
  </si>
  <si>
    <t>2024-11-15</t>
  </si>
  <si>
    <t>2024-11-15至长期</t>
  </si>
  <si>
    <t>四川舾侨石油工程技术有限公司</t>
  </si>
  <si>
    <t>91510521MAE4A8D723</t>
  </si>
  <si>
    <t>510521000508988</t>
  </si>
  <si>
    <t>刘兴利</t>
  </si>
  <si>
    <t>一般项目：工程技术服务（规划管理、勘察、设计、监理除外）；石油天然气技术服务；技术服务、技术开发、技术咨询、技术交流、技术转让、技术推广；石油制品销售（不含危险化学品）；机械设备销售；非金属矿及制品销售；专用化学产品销售（不含危险化学品）；仪器仪表销售；化工产品销售（不含许可类化工产品）；机械零件、零部件销售；办公用品销售；日用品销售；金属工具销售；针纺织品销售；日用化学产品销售；普通货物仓储服务（不含危险化学品等需许可审批的项目）；装卸搬运；普通机械设备安装服务；机械设备租赁；租赁服务（不含许可类租赁服务）。（除依法须经批准的项目外，凭营业执照依法自主开展经营活动）许可项目：建设工程施工。（依法须经批准的项目，经相关部门批准后方可开展经营活动，具体经营项目以相关部门批准文件或许可证件为准）</t>
  </si>
  <si>
    <t>泸州捌零弟兄食品有限公司</t>
  </si>
  <si>
    <t>91510521MAE3BWJ70Y</t>
  </si>
  <si>
    <t>510521000509448</t>
  </si>
  <si>
    <t>陈义</t>
  </si>
  <si>
    <t>许可项目：食品销售；食品互联网销售；城市配送运输服务（不含危险货物）；家禽屠宰；活禽销售；家禽饲养。（依法须经批准的项目，经相关部门批准后方可开展经营活动，具体经营项目以相关部门批准文件或许可证件为准）一般项目：食品销售（仅销售预包装食品）；食品互联网销售（仅销售预包装食品）；鲜肉零售；鲜肉批发；食用农产品零售；食用农产品批发；新鲜蔬菜零售；新鲜蔬菜批发；新鲜水果零售；新鲜水果批发；农副产品销售；水产品零售；水产品批发；包装服务；牲畜销售；畜禽收购。（除依法须经批准的项目外，凭营业执照依法自主开展经营活动）</t>
  </si>
  <si>
    <t>泸县钟昌全果蔬种植有限公司</t>
  </si>
  <si>
    <t>91510521MAE3FTNL40</t>
  </si>
  <si>
    <t>510521000508857</t>
  </si>
  <si>
    <t>钟昌全</t>
  </si>
  <si>
    <t>一般项目：谷物种植；豆类种植；蔬菜种植；油料种植；糖料作物种植；薯类种植；新鲜蔬菜批发；新鲜蔬菜零售；花卉种植；园艺产品种植；水果种植；新鲜水果批发；新鲜水果零售；水生植物种植；农作物栽培服务；农业园艺服务；农业生产托管服务。（除依法须经批准的项目外，凭营业执照依法自主开展经营活动）</t>
  </si>
  <si>
    <t>泸州村超超市管理有限公司</t>
  </si>
  <si>
    <t>91510521MAE30Q2A05</t>
  </si>
  <si>
    <t>510521000508824</t>
  </si>
  <si>
    <t>费云鹏</t>
  </si>
  <si>
    <t>一般项目：食品销售（仅销售预包装食品）；食品互联网销售（仅销售预包装食品）；食用农产品零售；食用农产品批发；新鲜水果批发；新鲜水果零售；新鲜蔬菜批发；新鲜蔬菜零售；鲜肉零售；水产品零售；鲜蛋零售；个人卫生用品销售；日用品销售；玩具销售；互联网销售（除销售需要许可的商品）；单用途商业预付卡代理销售；婴幼儿配方乳粉及其他婴幼儿配方食品销售；服装服饰零售；日用百货销售；化妆品零售；厨具卫具及日用杂品批发；特殊医学用途配方食品销售；文具用品零售；总质量4.5吨及以下普通货运车辆道路货物运输（除网络货运和危险货物）；集贸市场管理服务；低温仓储（不含危险化学品等需许可审批的项目）；包装服务。（除依法须经批准的项目外，凭营业执照依法自主开展经营活动）许可项目：酒类经营；食品互联网销售；烟草制品零售。（依法须经批准的项目，经相关部门批准后方可开展经营活动，具体经营项目以相关部门批准文件或许可证件为准）</t>
  </si>
  <si>
    <t>四川宏铭日晟建筑工程设备租赁有限公司</t>
  </si>
  <si>
    <t>91510521MAE2KT9Y89</t>
  </si>
  <si>
    <t>510521000508816</t>
  </si>
  <si>
    <t>张昌玲</t>
  </si>
  <si>
    <t>一般项目：建筑工程机械与设备租赁；机械设备租赁；建筑工程用机械销售；通用设备修理；专用设备修理；建筑材料销售；五金产品批发；五金产品零售；工程管理服务；信息咨询服务（不含许可类信息咨询服务）；劳务服务（不含劳务派遣）。（除依法须经批准的项目外，凭营业执照依法自主开展经营活动）</t>
  </si>
  <si>
    <t>泸州初源生酒类销售有限公司</t>
  </si>
  <si>
    <t>91510521MAE4N58X61</t>
  </si>
  <si>
    <t>510521000509171</t>
  </si>
  <si>
    <t>傅哲</t>
  </si>
  <si>
    <t>一般项目：食品、酒、饮料及茶生产专用设备制造；粮食收购；初级农产品收购；食用农产品批发；食用农产品零售；日用品批发；日用品销售；粮油仓储服务；食品进出口；五金产品批发。（除依法须经批准的项目外，凭营业执照依法自主开展经营活动）许可项目：食品互联网销售；食品生产；食品销售；酒类经营。（依法须经批准的项目，经相关部门批准后方可开展经营活动，具体经营项目以相关部门批准文件或许可证件为准）</t>
  </si>
  <si>
    <t>四川博泰精筑建筑劳务有限公司</t>
  </si>
  <si>
    <t>91510521MAE46H7E4G</t>
  </si>
  <si>
    <t>510521000508945</t>
  </si>
  <si>
    <t>李艳</t>
  </si>
  <si>
    <t>许可项目：建筑劳务分包；建设工程施工。（依法须经批准的项目，经相关部门批准后方可开展经营活动，具体经营项目以相关部门批准文件或许可证件为准）一般项目：建筑材料销售；机械设备租赁。（除依法须经批准的项目外，凭营业执照依法自主开展经营活动）</t>
  </si>
  <si>
    <t>造物志（泸州）食品科技有限公司</t>
  </si>
  <si>
    <t>91510521MAE30P5D15</t>
  </si>
  <si>
    <t>510521000508808</t>
  </si>
  <si>
    <t>单良</t>
  </si>
  <si>
    <t>许可项目：食品销售；餐饮服务。（依法须经批准的项目，经相关部门批准后方可开展经营活动，具体经营项目以相关部门批准文件或许可证件为准）一般项目：技术服务、技术开发、技术咨询、技术交流、技术转让、技术推广；人工智能基础软件开发；人工智能应用软件开发；信息系统集成服务；计算机系统服务；广告设计、代理；广告发布；广告制作；品牌管理；企业管理；企业管理咨询；企业形象策划；餐饮管理；日用品销售。（除依法须经批准的项目外，凭营业执照依法自主开展经营活动）</t>
  </si>
  <si>
    <t>泸县锦熙熙美容店（个人独资）</t>
  </si>
  <si>
    <t>个人独资企业</t>
  </si>
  <si>
    <t>91510521MAE647NC3X</t>
  </si>
  <si>
    <t>510521200426161</t>
  </si>
  <si>
    <t>申月华</t>
  </si>
  <si>
    <t>许可项目：生活美容服务。（依法须经批准的项目，经相关部门批准后方可开展经营活动，具体经营项目以相关部门批准文件或许可证件为准）一般项目：美甲服务；养生保健服务（非医疗）；服装服饰零售；食品销售（仅销售预包装食品）。（除依法须经批准的项目外，凭营业执照依法自主开展经营活动）</t>
  </si>
  <si>
    <t>2024-11-19</t>
  </si>
  <si>
    <t>2024-11-19至长期</t>
  </si>
  <si>
    <t>泸州展顺装饰工程有限公司</t>
  </si>
  <si>
    <t>91510521MAE3C5792A</t>
  </si>
  <si>
    <t>510521000509456</t>
  </si>
  <si>
    <t>唐登在</t>
  </si>
  <si>
    <t>许可项目：住宅室内装饰装修；建设工程监理；建设工程施工。（依法须经批准的项目，经相关部门批准后方可开展经营活动，具体经营项目以相关部门批准文件或许可证件为准）一般项目：金属结构销售；建筑装饰材料销售；金属结构制造。（除依法须经批准的项目外，凭营业执照依法自主开展经营活动）</t>
  </si>
  <si>
    <t>泸县筱瑭商贸有限公司</t>
  </si>
  <si>
    <t>91510521MAE1LYQKX6</t>
  </si>
  <si>
    <t>510521000508793</t>
  </si>
  <si>
    <t>罗凤</t>
  </si>
  <si>
    <t>许可项目：食品销售；酒类经营；烟草制品零售；城市配送运输服务（不含危险货物）；餐饮服务；食品生产。（依法须经批准的项目，经相关部门批准后方可开展经营活动，具体经营项目以相关部门批准文件或许可证件为准）一般项目：食品销售（仅销售预包装食品）；食品互联网销售（仅销售预包装食品）；婴幼儿配方乳粉及其他婴幼儿配方食品销售；保健食品（预包装）销售；农副产品销售；服装服饰批发；服装服饰出租；日用百货销售；家政服务；专业保洁、清洗、消毒服务；餐饮管理；总质量4.5吨及以下普通货运车辆道路货物运输（除网络货运和危险货物）；普通货物仓储服务（不含危险化学品等需许可审批的项目）。（除依法须经批准的项目外，凭营业执照依法自主开展经营活动）</t>
  </si>
  <si>
    <t>泸州壹叁玖商贸有限公司</t>
  </si>
  <si>
    <t>91510521MAE645T757</t>
  </si>
  <si>
    <t>510521000509616</t>
  </si>
  <si>
    <t>刘建军</t>
  </si>
  <si>
    <t>许可项目：食品销售；酒类经营。（依法须经批准的项目，经相关部门批准后方可开展经营活动，具体经营项目以相关部门批准文件或许可证件为准）</t>
  </si>
  <si>
    <t>2024-11-19至2029-11-18</t>
  </si>
  <si>
    <t>泸县京美电器有限公司</t>
  </si>
  <si>
    <t>92510521MA630TY30N</t>
  </si>
  <si>
    <t>510521690313302</t>
  </si>
  <si>
    <t>林启陶</t>
  </si>
  <si>
    <t>一般项目：日用家电零售；家用电器销售；家用电器零配件销售；电子产品销售；日用电器修理；家用电器安装服务；通用设备修理；五金产品批发；电工器材销售；五金产品零售。（除依法须经批准的项目外，凭营业执照依法自主开展经营活动）</t>
  </si>
  <si>
    <t>四川宝鑫建设有限公司泸县太伏分公司</t>
  </si>
  <si>
    <t>91510521MAE4N51E6R</t>
  </si>
  <si>
    <t>510521300434319</t>
  </si>
  <si>
    <t>陈红</t>
  </si>
  <si>
    <t>一般项目：承接总公司工程建设业务。（除依法须经批准的项目外，凭营业执照依法自主开展经营活动）</t>
  </si>
  <si>
    <t>泸县兴鑫达电器有限公司</t>
  </si>
  <si>
    <t>92510521MA62RWAC6E</t>
  </si>
  <si>
    <t>510521600145042</t>
  </si>
  <si>
    <t>刘波</t>
  </si>
  <si>
    <t>一般项目：日用家电零售；日用电器修理；家用电器销售；家用视听设备销售；家用电器零配件销售；家用电器安装服务；音响设备销售。（除依法须经批准的项目外，凭营业执照依法自主开展经营活动）</t>
  </si>
  <si>
    <t>泸州豆链供应链管理有限公司</t>
  </si>
  <si>
    <t>91510521MAE3N03D6D</t>
  </si>
  <si>
    <t>510521000508929</t>
  </si>
  <si>
    <t>韩彪</t>
  </si>
  <si>
    <t>许可项目：餐饮服务；城市配送运输服务（不含危险货物）。（依法须经批准的项目，经相关部门批准后方可开展经营活动，具体经营项目以相关部门批准文件或许可证件为准）一般项目：供应链管理服务；餐饮管理；日用品销售；技术服务、技术开发、技术咨询、技术交流、技术转让、技术推广；劳务服务（不含劳务派遣）；企业管理咨询；外卖递送服务；厨具卫具及日用杂品批发；日用百货销售；日用杂品销售；厨具卫具及日用杂品零售；水产品批发；新鲜水果批发；农副产品销售；食品销售（仅销售预包装食品）；家具销售；家具零配件销售。（除依法须经批准的项目外，凭营业执照依法自主开展经营活动）</t>
  </si>
  <si>
    <t>四川鑫诚众创商贸有限公司</t>
  </si>
  <si>
    <t>91510521MAE4N4R121</t>
  </si>
  <si>
    <t>510521000509163</t>
  </si>
  <si>
    <t>赵祥欢</t>
  </si>
  <si>
    <t>一般项目：煤炭及制品销售；建筑材料销售；再生资源回收（除生产性废旧金属）；日用百货销售；五金产品批发；电力设施器材销售；电器辅件销售；化工产品销售（不含许可类化工产品）；非金属矿及制品销售；金属矿石销售；金属结构销售；金属材料销售；砖瓦销售；砖瓦制造。（除依法须经批准的项目外，凭营业执照依法自主开展经营活动）</t>
  </si>
  <si>
    <t>泸州小可劳务有限公司</t>
  </si>
  <si>
    <t>91510521MAE42DA223</t>
  </si>
  <si>
    <t>510521000509624</t>
  </si>
  <si>
    <t>柯希前</t>
  </si>
  <si>
    <t>许可项目：建设工程施工；城市建筑垃圾处置（清运）；施工专业作业；住宅室内装饰装修；建筑劳务分包；建筑物拆除作业（爆破作业除外）；建筑智能化系统设计；建设工程设计；建设工程监理。（依法须经批准的项目，经相关部门批准后方可开展经营活动，具体经营项目以相关部门批准文件或许可证件为准）一般项目：装卸搬运；建筑用石加工；园林绿化工程施工；建筑材料销售；机械设备租赁；劳务服务（不含劳务派遣）；金属门窗工程施工。（除依法须经批准的项目外，凭营业执照依法自主开展经营活动）</t>
  </si>
  <si>
    <t>泸州市泸县张金成家电销售店（个人独资）</t>
  </si>
  <si>
    <t>91510521MAE3WRT08U</t>
  </si>
  <si>
    <t>510521200426153</t>
  </si>
  <si>
    <t>魏芳</t>
  </si>
  <si>
    <t>一般项目：日用家电零售；日用电器修理；家用电器销售；家用视听设备销售；家用电器安装服务。（除依法须经批准的项目外，凭营业执照依法自主开展经营活动）</t>
  </si>
  <si>
    <t>2024-11-01</t>
  </si>
  <si>
    <t>2024-11-01至长期</t>
  </si>
  <si>
    <t>泸县宋氏宏润机械设备租赁有限公司</t>
  </si>
  <si>
    <t>91510521MAE54RW222</t>
  </si>
  <si>
    <t>510521000509593</t>
  </si>
  <si>
    <t>宋学芳</t>
  </si>
  <si>
    <t>一般项目：建筑工程机械与设备租赁；普通机械设备安装服务；园林绿化工程施工；土石方工程施工；住宅水电安装维护服务。（除依法须经批准的项目外，凭营业执照依法自主开展经营活动）许可项目：建设工程施工。（依法须经批准的项目，经相关部门批准后方可开展经营活动，具体经营项目以相关部门批准文件或许可证件为准）</t>
  </si>
  <si>
    <t>泸州百信汇商贸有限公司</t>
  </si>
  <si>
    <t>91510521MAE4CKC53D</t>
  </si>
  <si>
    <t>510521000509155</t>
  </si>
  <si>
    <t>冯泉锐</t>
  </si>
  <si>
    <t>许可项目：食品生产；食品销售；保健食品生产；食品互联网销售；餐饮服务；住宿服务；酒类经营；酒制品生产；茶叶制品生产；房地产开发经营。（依法须经批准的项目，经相关部门批准后方可开展经营活动，具体经营项目以相关部门批准文件或许可证件为准）一般项目：食品销售（仅销售预包装食品）；食品互联网销售（仅销售预包装食品）；餐饮管理；食用农产品批发；食用农产品初加工；食用农产品零售；珠宝首饰批发；珠宝首饰制造；珠宝首饰零售；互联网销售（除销售需要许可的商品）；体育用品及器材批发；体育用品及器材零售；会议及展览服务；文具用品批发；文具用品零售；办公用品销售；日用品批发；日用品销售；市场营销策划；物业管理；住房租赁；咨询策划服务；信息咨询服务（不含许可类信息咨询服务）；旅行社服务网点旅游招徕、咨询服务；家居用品销售。（除依法须经批准的项目外，凭营业执照依法自主开展经营活动）</t>
  </si>
  <si>
    <t>2024-11-05至2029-11-04</t>
  </si>
  <si>
    <t>泸县芒种农机服务专业合作社</t>
  </si>
  <si>
    <t>农民专业合作社</t>
  </si>
  <si>
    <t>93510521MAE2UHU99K</t>
  </si>
  <si>
    <t>510521NA000750X</t>
  </si>
  <si>
    <t>刘国强</t>
  </si>
  <si>
    <t>许可项目：农作物种子经营。（依法须经批准的项目，经相关部门批准后方可开展经营活动，具体经营项目以相关部门批准文件或许可证件为准）一般项目：农业机械租赁；农业机械服务；农业机械销售；智能农机装备销售；农林牧渔机械配件销售；农林牧副渔业专业机械的安装、维修；农、林、牧、副、渔业专业机械的销售；农产品的生产、销售、加工、运输、贮藏及其他相关服务；谷物种植；油料种植；水果种植；薯类种植；豆类种植；农业生产资料的购买、使用；农业生产托管服务；农业专业及辅助性活动；智能农业管理；技术服务、技术开发、技术咨询、技术交流、技术转让、技术推广；谷物销售；食用农产品初加工；食用农产品批发；农作物病虫害防治服务；农作物栽培服务；农作物收割服务；肥料销售；生物有机肥料研发；农副食品加工专用设备销售；非食用农产品初加工；土壤污染治理与修复服务；农作物秸秆处理及加工利用服务；农业科学研究和试验发展；畜禽粪污处理利用；农业面源和重金属污染防治技术服务；土壤环境污染防治服务；非食用植物油加工；含油果种植；糖料作物种植；蔬菜种植；农产品智能物流装备销售；低温仓储（不含危险化学品等需许可审批的项目）；粮油仓储服务；初级农产品收购。（除依法须经批准的项目外，凭营业执照依法自主开展经营活动）</t>
  </si>
  <si>
    <t>泸县供投里海农业科技有限公司潮河分公司</t>
  </si>
  <si>
    <t>91510521MAE3N5ND7G</t>
  </si>
  <si>
    <t>510521300434263</t>
  </si>
  <si>
    <t>易文涛</t>
  </si>
  <si>
    <t>一般项目：肥料销售；农作物种子经营（仅限不再分装的包装种子）；农用薄膜销售；农业机械销售；农业机械服务；农业机械租赁；畜牧渔业饲料销售；日用品销售；日用品批发；农副产品销售；家用电器销售；互联网销售（除销售需要许可的商品）；广告设计、代理；广告制作；会议及展览服务；销售代理；农作物栽培服务；农林牧渔业废弃物综合利用；普通货物仓储服务（不含危险化学品等需许可审批的项目）；粮油仓储服务；土地使用权租赁；财务咨询；税务服务；水果种植；社会经济咨询服务；食用农产品批发；食用农产品零售；食用农产品初加工；技术服务、技术开发、技术咨询、技术交流、技术转让、技术推广；数据处理和存储支持服务；信息技术咨询服务；谷物销售；初级农产品收购。（除依法须经批准的项目外，凭营业执照依法自主开展经营活动）许可项目：互联网信息服务；食品销售；农药零售；农药批发；农作物种子经营。（依法须经批准的项目，经相关部门批准后方可开展经营活动，具体经营项目以相关部门批准文件或许可证件为准）</t>
  </si>
  <si>
    <t>泸县文群食品配送有限责任公司</t>
  </si>
  <si>
    <t>91510521MAE2DCA01N</t>
  </si>
  <si>
    <t>510521000509075</t>
  </si>
  <si>
    <t>车召德</t>
  </si>
  <si>
    <t>一般项目：鲜肉批发；鲜肉零售；牲畜销售（不含犬类）；农副产品销售；含油果种植；食用农产品初加工；农副食品加工专用设备销售；新鲜蔬菜批发；新鲜蔬菜零售；食品用洗涤剂销售；食用农产品批发；食用农产品零售；水产品批发；水产品收购；水产品零售；食品销售（仅销售预包装食品）；食品互联网销售（仅销售预包装食品）；非食用农产品初加工；食品进出口；单用途商业预付卡代理销售；食品添加剂销售；日用杂品销售；新鲜水果批发；新鲜水果零售；家居用品销售。（除依法须经批准的项目外，凭营业执照依法自主开展经营活动）许可项目：餐饮服务（不产生油烟、异味、废气）；家禽屠宰；牲畜屠宰；食品互联网销售；食品销售；食品生产；食品用纸包装、容器制品生产；食品用塑料包装容器工具制品生产；婴幼儿配方食品生产；餐饮服务；豆制品制造；酒类经营；住宿服务。（依法须经批准的项目，经相关部门批准后方可开展经营活动，具体经营项目以相关部门批准文件或许可证件为准）</t>
  </si>
  <si>
    <t>四川蜀都鑫澄商贸有限公司</t>
  </si>
  <si>
    <t>91510521MAE2CQN07C</t>
  </si>
  <si>
    <t>510521000509034</t>
  </si>
  <si>
    <t>李杰</t>
  </si>
  <si>
    <t>许可项目：燃气燃烧器具安装、维修。（依法须经批准的项目，经相关部门批准后方可开展经营活动，具体经营项目以相关部门批准文件或许可证件为准）一般项目：制冷、空调设备销售；互联网销售（除销售需要许可的商品）；家用视听设备销售；家用电器零配件销售；厨具卫具及日用杂品批发；旧货销售；普通货物仓储服务（不含危险化学品等需许可审批的项目）；运输货物打包服务；专业保洁、清洗、消毒服务。（除依法须经批准的项目外，凭营业执照依法自主开展经营活动）</t>
  </si>
  <si>
    <t>泸州美裕建筑劳务有限公司</t>
  </si>
  <si>
    <t>91510521MAE255XM54</t>
  </si>
  <si>
    <t>510521000508961</t>
  </si>
  <si>
    <t>黄国英</t>
  </si>
  <si>
    <t>许可项目：建设工程施工；建筑劳务分包；施工专业作业；住宅室内装饰装修；输电、供电、受电电力设施的安装、维修和试验；建筑物拆除作业（爆破作业除外）；文物保护工程施工；地质灾害治理工程施工。（依法须经批准的项目，经相关部门批准后方可开展经营活动，具体经营项目以相关部门批准文件或许可证件为准）一般项目：对外承包工程；工程管理服务；土石方工程施工；金属门窗工程施工；园林绿化工程施工；市政设施管理；建筑工程机械与设备租赁；建筑材料销售；轻质建筑材料销售；非金属矿及制品销售；住宅水电安装维护服务；钢压延加工；五金产品零售；五金产品批发；阀门和旋塞销售；电气设备销售；通讯设备销售；机械电气设备销售；智能输配电及控制设备销售；办公设备销售；金属结构销售；日用百货销售；办公用品销售；信息系统集成服务；人工智能行业应用系统集成服务。（除依法须经批准的项目外，凭营业执照依法自主开展经营活动）</t>
  </si>
  <si>
    <t>泸州泸县洁晨环保科技有限公司</t>
  </si>
  <si>
    <t>91510521MAE4NPJQ3D</t>
  </si>
  <si>
    <t>510521000509317</t>
  </si>
  <si>
    <t>肖晓峰</t>
  </si>
  <si>
    <t>一般项目：固体废物治理；污水处理及其再生利用；水环境污染防治服务；石油天然气技术服务；土石方工程施工。（除依法须经批准的项目外，凭营业执照依法自主开展经营活动）许可项目：危险废物经营；道路货物运输（不含危险货物）。（依法须经批准的项目，经相关部门批准后方可开展经营活动，具体经营项目以相关部门批准文件或许可证件为准）</t>
  </si>
  <si>
    <t>四川利德药房连锁有限公司泸县88分店</t>
  </si>
  <si>
    <t>91510521MAE5EY0M6L</t>
  </si>
  <si>
    <t>510521300434351</t>
  </si>
  <si>
    <t>王治焱</t>
  </si>
  <si>
    <t>一般项目：特殊医学用途配方食品销售；婴幼儿配方乳粉及其他婴幼儿配方食品销售；食品销售（仅销售预包装食品）；保健食品（预包装）销售；第一类医疗器械销售；第二类医疗器械销售；卫生用品和一次性使用医疗用品销售；消毒剂销售（不含危险化学品）。（除依法须经批准的项目外，凭营业执照依法自主开展经营活动）许可项目：药品零售；食品销售。（依法须经批准的项目，经相关部门批准后方可开展经营活动，具体经营项目以相关部门批准文件或许可证件为准）</t>
  </si>
  <si>
    <t>四川省泸州市小妃仙酒业有限公司</t>
  </si>
  <si>
    <t>91510521MAE2YATH05</t>
  </si>
  <si>
    <t>510521000509235</t>
  </si>
  <si>
    <t>冉新光</t>
  </si>
  <si>
    <t>一般项目：餐饮管理；餐饮器具集中消毒服务；农副产品销售；食用农产品批发；初级农产品收购；装卸搬运；茶具销售；酒店管理；包装材料及制品销售；食用农产品零售；技术服务、技术开发、技术咨询、技术交流、技术转让、技术推广；日用百货销售；化妆品批发；日用品销售；日用品批发；市场营销策划；新鲜蔬菜批发；厨具卫具及日用杂品批发；供应链管理服务；新鲜水果零售；新鲜水果批发；食品销售（仅销售预包装食品）；水产品零售；互联网销售（除销售需要许可的商品）；包装服务；保健食品（预包装）销售；会议及展览服务；文具用品零售；办公用品销售；工艺美术品及收藏品批发（象牙及其制品除外）；发酵过程优化技术研发；企业管理咨询；普通货物仓储服务（不含危险化学品等需许可审批的项目）；成人情趣用品销售（不含药品、医疗器械）。（除依法须经批准的项目外，凭营业执照依法自主开展经营活动）许可项目：酒类经营；食品销售；食品互联网销售；餐饮服务。（依法须经批准的项目，经相关部门批准后方可开展经营活动，具体经营项目以相关部门批准文件或许可证件为准）</t>
  </si>
  <si>
    <t>四川屿阔农业科技发展有限公司</t>
  </si>
  <si>
    <t>91510521MAE4A1AJ2T</t>
  </si>
  <si>
    <t>510521000509501</t>
  </si>
  <si>
    <t>罗学全</t>
  </si>
  <si>
    <t>一般项目：技术服务、技术开发、技术咨询、技术交流、技术转让、技术推广；农业园艺服务；智能农业管理；农业机械服务；农业机械销售；农业机械租赁；肥料销售；化肥销售；农、林、牧、副、渔业专业机械的销售；农林牧副渔业专业机械的安装、维修；农作物病虫害防治服务；机械设备销售；业务培训（不含教育培训、职业技能培训等需取得许可的培训）；拖拉机和联合收割机驾驶培训；信息技术咨询服务；农作物栽培服务；糖料作物种植；谷物种植；谷物销售。（除依法须经批准的项目外，凭营业执照依法自主开展经营活动）</t>
  </si>
  <si>
    <t>2024-11-13</t>
  </si>
  <si>
    <t>2024-11-13至长期</t>
  </si>
  <si>
    <t>泸县瑞成循环科技有限公司</t>
  </si>
  <si>
    <t>91510521MAE413L70T</t>
  </si>
  <si>
    <t>510521000509392</t>
  </si>
  <si>
    <t>张兴国</t>
  </si>
  <si>
    <t>许可项目：报废机动车回收；报废机动车拆解；报废电动汽车回收拆解；船舶拆除；废弃电器电子产品处理；发电业务、输电业务、供（配）电业务；非煤矿山矿产资源开采；在线数据处理与交易处理业务（经营类电子商务）；互联网信息服务；第二类增值电信业务；道路货物运输（不含危险货物）。（依法须经批准的项目，经相关部门批准后方可开展经营活动，具体经营项目以相关部门批准文件或许可证件为准）一般项目：生产性废旧金属回收；再生资源回收（除生产性废旧金属）；再生资源销售；再生资源加工；非金属废料和碎屑加工处理；新能源汽车废旧动力蓄电池回收及梯次利用（不含危险废物经营）；蓄电池租赁；电池销售；水资源管理；污水处理及其再生利用；固体废物治理；土壤污染治理与修复服务；劳动保护用品生产；劳动保护用品销售；生物质燃料加工；新兴能源技术研发；合同能源管理；温室气体排放控制技术研发；人工智能行业应用系统集成服务；互联网销售（除销售需要许可的商品）；普通货物仓储服务（不含危险化学品等需许可审批的项目）；企业总部管理；创业空间服务；技术服务、技术开发、技术咨询、技术交流、技术转让、技术推广；货物进出口；技术进出口。（除依法须经批准的项目外，凭营业执照依法自主开展经营活动）</t>
  </si>
  <si>
    <t>2024-11-08</t>
  </si>
  <si>
    <t>2024-11-08至长期</t>
  </si>
  <si>
    <t>泸州湘永松鹤建筑劳务有限公司</t>
  </si>
  <si>
    <t>91510521MAE40MY96J</t>
  </si>
  <si>
    <t>510521000509350</t>
  </si>
  <si>
    <t>刘林华</t>
  </si>
  <si>
    <t>许可项目：建设工程施工；建筑劳务分包。（依法须经批准的项目，经相关部门批准后方可开展经营活动，具体经营项目以相关部门批准文件或许可证件为准）一般项目：住宅水电安装维护服务；劳务服务（不含劳务派遣）；工程管理服务；土石方工程施工；园林绿化工程施工；建筑工程机械与设备租赁；机械设备租赁；租赁服务（不含许可类租赁服务）；建筑装饰材料销售；建筑材料销售；五金产品零售。（除依法须经批准的项目外，凭营业执照依法自主开展经营活动）</t>
  </si>
  <si>
    <t>泸州亦仁劳务有限公司</t>
  </si>
  <si>
    <t>91510521MAE5CBBH1N</t>
  </si>
  <si>
    <t>510521000509585</t>
  </si>
  <si>
    <t>刘仁弟</t>
  </si>
  <si>
    <t>许可项目：建设工程施工；城市建筑垃圾处置（清运）；施工专业作业；住宅室内装饰装修；建筑劳务分包；建筑物拆除作业（爆破作业除外）；建筑智能化系统设计；建设工程设计。（依法须经批准的项目，经相关部门批准后方可开展经营活动，具体经营项目以相关部门批准文件或许可证件为准）一般项目：装卸搬运；建筑用石加工；园林绿化工程施工；建筑材料销售。（除依法须经批准的项目外，凭营业执照依法自主开展经营活动）</t>
  </si>
  <si>
    <t>泸州语晨传媒有限公司</t>
  </si>
  <si>
    <t>91510521MAE4M5XG0G</t>
  </si>
  <si>
    <t>510521000509026</t>
  </si>
  <si>
    <t>陈波</t>
  </si>
  <si>
    <t>许可项目：营业性演出。（依法须经批准的项目，经相关部门批准后方可开展经营活动，具体经营项目以相关部门批准文件或许可证件为准）一般项目：组织文化艺术交流活动；文化用品设备出租；租赁服务（不含许可类租赁服务）；服装服饰出租；休闲娱乐用品设备出租；文化娱乐经纪人服务；文艺创作；礼仪服务。（除依法须经批准的项目外，凭营业执照依法自主开展经营活动）</t>
  </si>
  <si>
    <t>泸州惠川鸿酒业有限公司</t>
  </si>
  <si>
    <t>91510521MAE3045R91</t>
  </si>
  <si>
    <t>510521000509309</t>
  </si>
  <si>
    <t>陈瑜</t>
  </si>
  <si>
    <t>许可项目：酒类经营；食品互联网销售；食品销售。（依法须经批准的项目，经相关部门批准后方可开展经营活动，具体经营项目以相关部门批准文件或许可证件为准）</t>
  </si>
  <si>
    <t>四川鸿瑞景再生资源回收有限公司</t>
  </si>
  <si>
    <t>91510521MAE3CR6X2R</t>
  </si>
  <si>
    <t>510521000508953</t>
  </si>
  <si>
    <t>周时男</t>
  </si>
  <si>
    <t>一般项目：再生资源回收（除生产性废旧金属）；再生资源销售；生产性废旧金属回收；信息咨询服务（不含许可类信息咨询服务）；建筑材料销售；五金产品零售；五金产品批发；日用品销售；建筑用钢筋产品销售；机械设备销售；机械设备租赁；金属制品销售；金属结构销售；金属材料销售；劳务服务（不含劳务派遣）；园林绿化工程施工；城市绿化管理；规划设计管理；城市公园管理。（除依法须经批准的项目外，凭营业执照依法自主开展经营活动）</t>
  </si>
  <si>
    <t>泸州通厦菲乐进出口贸易有限公司</t>
  </si>
  <si>
    <t>91510521MAE3QKFL9T</t>
  </si>
  <si>
    <t>510521000509227</t>
  </si>
  <si>
    <t>张丽</t>
  </si>
  <si>
    <t>一般项目：进出口代理；技术服务、技术开发、技术咨询、技术交流、技术转让、技术推广；销售代理；贸易经纪；五金产品零售；五金产品批发；家居用品销售；日用百货销售；保健食品（预包装）销售；化妆品批发；化妆品零售；信息技术咨询服务；企业管理咨询；办公用品销售；互联网销售（除销售需要许可的商品）；母婴用品销售；婴幼儿配方乳粉及其他婴幼儿配方食品销售。（除依法须经批准的项目外，凭营业执照依法自主开展经营活动）许可项目：食品销售；酒类经营。（依法须经批准的项目，经相关部门批准后方可开展经营活动，具体经营项目以相关部门批准文件或许可证件为准）</t>
  </si>
  <si>
    <t>泸县三合家电销售有限公司</t>
  </si>
  <si>
    <t>92510521MA6BAXMF57</t>
  </si>
  <si>
    <t>510521600046488</t>
  </si>
  <si>
    <t>肖月明</t>
  </si>
  <si>
    <t>一般项目：日用家电零售。（除依法须经批准的项目外，凭营业执照依法自主开展经营活动）</t>
  </si>
  <si>
    <t>泸县利敖家电有限公司</t>
  </si>
  <si>
    <t>91510521MAE3KUGC62</t>
  </si>
  <si>
    <t>510521000509067</t>
  </si>
  <si>
    <t>敖臣远</t>
  </si>
  <si>
    <t>一般项目：家用电器销售；日用家电零售；机械电气设备销售；家用电器零配件销售；电热食品加工设备销售；非电力家用器具销售；厨具卫具及日用杂品零售；厨具卫具及日用杂品批发；日用百货销售；日用品销售；音响设备销售；电器辅件销售；家用视听设备销售；旧货销售；五金产品零售；五金产品批发；日用电器修理；日用杂品销售；家用电器安装服务；住宅水电安装维护服务；日用产品修理。（除依法须经批准的项目外，凭营业执照依法自主开展经营活动）</t>
  </si>
  <si>
    <t>泸州金桂劳务有限公司</t>
  </si>
  <si>
    <t>91510521MAE4ECFT8G</t>
  </si>
  <si>
    <t>510521000509405</t>
  </si>
  <si>
    <t>邱理刚</t>
  </si>
  <si>
    <t>许可项目：建筑劳务分包；施工专业作业；建设工程施工；地质灾害治理工程施工；建设工程设计。（依法须经批准的项目，经相关部门批准后方可开展经营活动，具体经营项目以相关部门批准文件或许可证件为准）一般项目：工程管理服务；普通机械设备安装服务；园林绿化工程施工；建筑材料销售；建筑工程机械与设备租赁；租赁服务（不含许可类租赁服务）；房屋拆迁服务；土石方工程施工；工程技术服务（规划管理、勘察、设计、监理除外）；五金产品批发；五金产品零售；总质量4.5吨及以下普通货运车辆道路货物运输（除网络货运和危险货物）；工程造价咨询业务；体育场地设施工程施工；轻质建筑材料销售；住宅水电安装维护服务。（除依法须经批准的项目外，凭营业执照依法自主开展经营活动）</t>
  </si>
  <si>
    <t>四川浪佩明腾建筑工程有限公司</t>
  </si>
  <si>
    <t>91510521MAE2YXQB5C</t>
  </si>
  <si>
    <t>510521000509294</t>
  </si>
  <si>
    <t>崔桂兰</t>
  </si>
  <si>
    <t>许可项目：建设工程施工；建筑劳务分包；住宅室内装饰装修；建设工程设计；建设工程监理；水利工程建设监理；公路工程监理；水利工程质量检测；文物保护工程施工；输电、供电、受电电力设施的安装、维修和试验。（依法须经批准的项目，经相关部门批准后方可开展经营活动，具体经营项目以相关部门批准文件或许可证件为准）一般项目：土石方工程施工；工业工程设计服务；园林绿化工程施工；电子专用材料销售；机械设备租赁；机械设备销售；建筑材料销售；城市绿化管理；建筑装饰材料销售；电力设施器材销售。（除依法须经批准的项目外，凭营业执照依法自主开展经营活动）</t>
  </si>
  <si>
    <t>四川智汇文元医药科技有限公司</t>
  </si>
  <si>
    <t>91510521MAE45JQU64</t>
  </si>
  <si>
    <t>510521000509219</t>
  </si>
  <si>
    <t>肖智</t>
  </si>
  <si>
    <t>许可项目：药品生产；药品批发；食品销售；第三类医疗器械经营；第三类医疗设备租赁；酒制品生产；酒类经营。（依法须经批准的项目，经相关部门批准后方可开展经营活动，具体经营项目以相关部门批准文件或许可证件为准）一般项目：中药提取物生产；医学研究和试验发展；第二类医疗器械销售；第一类医疗器械销售；化妆品批发；日用品批发；办公用品销售；第一类医疗设备租赁；第二类医疗设备租赁；软件开发；园林绿化工程施工；家政服务；物业管理。（除依法须经批准的项目外，凭营业执照依法自主开展经营活动）</t>
  </si>
  <si>
    <t>泸州吉一达新能源开发有限公司</t>
  </si>
  <si>
    <t>91510521MAE3HH5L8A</t>
  </si>
  <si>
    <t>510521000509536</t>
  </si>
  <si>
    <t>黄银中</t>
  </si>
  <si>
    <t>一般项目：发电技术服务；技术服务、技术开发、技术咨询、技术交流、技术转让、技术推广；企业管理咨询；储能技术服务；运行效能评估服务；节能管理服务；信息系统集成服务；在线能源计量技术研发；在线能源监测技术研发；软件开发；软件销售；合同能源管理；工程管理服务。（除依法须经批准的项目外，凭营业执照依法自主开展经营活动）许可项目：发电业务、输电业务、供（配）电业务；供电业务；建设工程施工。（依法须经批准的项目，经相关部门批准后方可开展经营活动，具体经营项目以相关部门批准文件或许可证件为准）</t>
  </si>
  <si>
    <t>泸县经川康健数字医疗科技有限公司</t>
  </si>
  <si>
    <t>91510521MAE242Y91K</t>
  </si>
  <si>
    <t>510521000508937</t>
  </si>
  <si>
    <t>张俊</t>
  </si>
  <si>
    <t>许可项目：药品批发；食品销售；兽药经营；第三类医疗器械生产；第二类医疗器械生产；药品生产。（依法须经批准的项目，经相关部门批准后方可开展经营活动，具体经营项目以相关部门批准文件或许可证件为准）一般项目：医护人员防护用品零售；地产中草药（不含中药饮片）购销；第二类医疗器械销售；制药专用设备销售；第一类医疗器械销售；第二类医疗设备租赁；第一类医疗器械生产；低温仓储（不含危险化学品等需许可审批的项目）；医学研究和试验发展。（除依法须经批准的项目外，凭营业执照依法自主开展经营活动）</t>
  </si>
  <si>
    <t>泸县鹏宇顺工程机械租赁有限公司</t>
  </si>
  <si>
    <t>91510521MAE4C0BD86</t>
  </si>
  <si>
    <t>510521000509368</t>
  </si>
  <si>
    <t>罗南君</t>
  </si>
  <si>
    <t>许可项目：建设工程施工。（依法须经批准的项目，经相关部门批准后方可开展经营活动，具体经营项目以相关部门批准文件或许可证件为准）一般项目：建筑工程机械与设备租赁；机械设备租赁；园林绿化工程施工；土石方工程施工；建筑工程用机械销售；装卸搬运；劳务服务（不含劳务派遣）。（除依法须经批准的项目外，凭营业执照依法自主开展经营活动）</t>
  </si>
  <si>
    <t>泸州荣森丰泰商贸有限公司</t>
  </si>
  <si>
    <t>91510521MAE3DQQP7R</t>
  </si>
  <si>
    <t>510521000509489</t>
  </si>
  <si>
    <t>罗传波</t>
  </si>
  <si>
    <t>一般项目：矿山机械销售；矿物洗选加工；金属矿石销售；石油制品销售（不含危险化学品）；金属材料销售；稀土功能材料销售；电线、电缆经营；炼焦；煤炭及制品销售；非金属矿及制品销售；煤制活性炭及其他煤炭加工；煤炭洗选；采购代理服务；销售代理；道路货物运输站经营；国内货物运输代理；运输货物打包服务；机械设备销售；租赁服务（不含许可类租赁服务）；电子过磅服务；装卸搬运；五金产品零售；五金产品批发；互联网销售（除销售需要许可的商品）；信息咨询服务（不含许可类信息咨询服务）；国内贸易代理；化工产品销售（不含许可类化工产品）；塑料制品销售；橡胶制品销售；金属制品销售；建筑用石加工；建筑材料销售；建筑装饰材料销售；水泥制品销售；普通货物仓储服务（不含危险化学品等需许可审批的项目）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</si>
  <si>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四川泸州福窖酒类销售有限公司</t>
  </si>
  <si>
    <t>91510521MAE3PU126H</t>
  </si>
  <si>
    <t>510521000508873</t>
  </si>
  <si>
    <t>邓红</t>
  </si>
  <si>
    <t>泸州国万劳务有限公司</t>
  </si>
  <si>
    <t>91510521MAE3AFCQXJ</t>
  </si>
  <si>
    <t>510521000509421</t>
  </si>
  <si>
    <t>刘虹逸</t>
  </si>
  <si>
    <t>一般项目：劳务服务（不含劳务派遣）；租赁服务（不含许可类租赁服务）；仓储设备租赁服务；机械设备租赁；建筑工程机械与设备租赁；公路水运工程试验检测服务；财务咨询；咨询策划服务；信息技术咨询服务。（除依法须经批准的项目外，凭营业执照依法自主开展经营活动）</t>
  </si>
  <si>
    <t>泸县新引力智慧供应链科技有限公司</t>
  </si>
  <si>
    <t>91510521MAE3873N5R</t>
  </si>
  <si>
    <t>510521000508904</t>
  </si>
  <si>
    <t>刘清林</t>
  </si>
  <si>
    <t>一般项目：供应链管理服务；塑料包装箱及容器制造；包装服务；纸制品制造；纸制品销售；塑料制品销售；塑料制品制造；包装材料及制品销售；纸和纸板容器制造；塑料加工专用设备制造；模具制造；模具销售。（除依法须经批准的项目外，凭营业执照依法自主开展经营活动）</t>
  </si>
  <si>
    <t>泸县奇胜家电销售有限公司</t>
  </si>
  <si>
    <t>92510521MA65UYBQ1N</t>
  </si>
  <si>
    <t>510521600021331</t>
  </si>
  <si>
    <t>詹奇</t>
  </si>
  <si>
    <t>四川立成鑫砂石销售有限公司</t>
  </si>
  <si>
    <t>91510521MAE3JLCP7F</t>
  </si>
  <si>
    <t>510521000509042</t>
  </si>
  <si>
    <t>一般项目：建筑用石加工；建筑材料销售；非金属矿及制品销售。（除依法须经批准的项目外，凭营业执照依法自主开展经营活动）</t>
  </si>
  <si>
    <t>泸州奇洋商贸有限公司</t>
  </si>
  <si>
    <t>91510521MAE4UPHH5D</t>
  </si>
  <si>
    <t>510521000509528</t>
  </si>
  <si>
    <t>李发平</t>
  </si>
  <si>
    <t>许可项目：建筑劳务分包。（依法须经批准的项目，经相关部门批准后方可开展经营活动，具体经营项目以相关部门批准文件或许可证件为准）一般项目：金属材料销售；金属制品销售；金属制日用品制造；建筑材料销售；轻质建筑材料销售；五金产品零售；五金产品批发；建筑工程用机械销售；机械设备销售；劳务服务（不含劳务派遣）；建筑工程机械与设备租赁。（除依法须经批准的项目外，凭营业执照依法自主开展经营活动）</t>
  </si>
  <si>
    <t>泸州华尔姿商贸有限公司</t>
  </si>
  <si>
    <t>91510521MAE3R5ABXM</t>
  </si>
  <si>
    <t>510521000509251</t>
  </si>
  <si>
    <t>陈平</t>
  </si>
  <si>
    <t>一般项目：消毒剂销售（不含危险化学品）；日用化学产品销售；化妆品批发；化妆品零售；卫生用品和一次性使用医疗用品销售；个人卫生用品销售；日用杂品销售；母婴生活护理（不含医疗服务）；第一类医疗器械销售；成人情趣用品销售（不含药品、医疗器械）；医护人员防护用品批发。（除依法须经批准的项目外，凭营业执照依法自主开展经营活动）</t>
  </si>
  <si>
    <t>泸州福熙广告传媒有限公司</t>
  </si>
  <si>
    <t>91510521MAE3XBY955</t>
  </si>
  <si>
    <t>510521000509333</t>
  </si>
  <si>
    <t>游健</t>
  </si>
  <si>
    <t>许可项目：住宅室内装饰装修；建设工程设计；网络文化经营；印刷品装订服务；互联网信息服务；食品互联网销售；互联网直播技术服务。（依法须经批准的项目，经相关部门批准后方可开展经营活动，具体经营项目以相关部门批准文件或许可证件为准）一般项目：广告设计、代理；广告制作；打字复印；办公服务；市政设施管理；体育用品及器材零售；会议及展览服务；数字创意产品展览展示服务；组织文化艺术交流活动；其他文化艺术经纪代理；数字文化创意内容应用服务；数字内容制作服务（不含出版发行）；半导体照明器件制造；企业形象策划；平面设计；市场营销策划；园林绿化工程施工；规划设计管理；专业设计服务；住宅水电安装维护服务；工艺美术品及收藏品批发（象牙及其制品除外）；互联网销售（除销售需要许可的商品）；信息技术咨询服务；信息咨询服务（不含许可类信息咨询服务）；技术服务、技术开发、技术咨询、技术交流、技术转让、技术推广；办公设备销售；办公设备租赁服务；安全系统监控服务；广告发布；品牌管理；市场调查（不含涉外调查）；软件外包服务；旅游开发项目策划咨询；项目策划与公关服务；咨询策划服务；大数据服务；数据处理服务；软件开发；数据处理和存储支持服务；网络设备销售；互联网数据服务；信息系统集成服务；承接档案服务外包；网络与信息安全软件开发；计算机软硬件及外围设备制造；数字视频监控系统销售；集装箱销售；集装箱租赁服务；办公设备耗材销售；体育赛事策划；采购代理服务。（除依法须经批准的项目外，凭营业执照依法自主开展经营活动）</t>
  </si>
  <si>
    <t>泸州宗辉农产品销售有限公司</t>
  </si>
  <si>
    <t>91510521MAE1KPDK79</t>
  </si>
  <si>
    <t>510521000508769</t>
  </si>
  <si>
    <t>胡宗辉</t>
  </si>
  <si>
    <t>许可项目：酒类经营。（依法须经批准的项目，经相关部门批准后方可开展经营活动，具体经营项目以相关部门批准文件或许可证件为准）一般项目：谷物销售；农副产品销售；装卸搬运；国内货物运输代理。（除依法须经批准的项目外，凭营业执照依法自主开展经营活动）</t>
  </si>
  <si>
    <t>泸州平静劳务有限公司</t>
  </si>
  <si>
    <t>91510521MAE4HXE59A</t>
  </si>
  <si>
    <t>510521000509569</t>
  </si>
  <si>
    <t>呙长焱</t>
  </si>
  <si>
    <t>许可项目：建筑劳务分包；建设工程施工；文物保护工程监理；文物保护工程施工；建设工程设计；施工专业作业；住宅室内装饰装修；生产加工边销茶。（依法须经批准的项目，经相关部门批准后方可开展经营活动，具体经营项目以相关部门批准文件或许可证件为准）一般项目：金属门窗工程施工；体育场地设施工程施工；土石方工程施工；园林绿化工程施工；工程管理服务；建筑材料销售；轻质建筑材料销售；水泥制品销售；机械设备租赁；建筑工程机械与设备租赁；总质量4.5吨及以下普通货运车辆道路货物运输（除网络货运和危险货物）；装卸搬运；五金产品零售；五金产品批发；日用品销售；劳动保护用品生产；劳动保护用品销售。（除依法须经批准的项目外，凭营业执照依法自主开展经营活动）</t>
  </si>
  <si>
    <t>泸州中启航建筑劳务有限公司</t>
  </si>
  <si>
    <t>91510521MAE4M8AQ4Y</t>
  </si>
  <si>
    <t>510521000509059</t>
  </si>
  <si>
    <t>杜乾坤</t>
  </si>
  <si>
    <t>许可项目：电气安装服务；建设工程施工；建筑劳务分包；施工专业作业；建设工程监理；住宅室内装饰装修；测绘服务；建设工程设计；建设工程勘察；城市建筑垃圾处置（清运）；建筑物拆除作业（爆破作业除外）；建设工程质量检测；文物保护工程施工；发电业务、输电业务、供（配）电业务；输电、供电、受电电力设施的安装、维修和试验。（依法须经批准的项目，经相关部门批准后方可开展经营活动，具体经营项目以相关部门批准文件或许可证件为准）一般项目：住宅水电安装维护服务；消防技术服务；园林绿化工程施工；土石方工程施工；工程管理服务；工程造价咨询业务；装卸搬运；机械设备租赁；建筑工程机械与设备租赁；建筑用石加工；矿物洗选加工；市政设施管理；建筑材料销售；木材销售；五金产品零售；建筑砌块销售；砖瓦销售；水泥制品销售；轻质建筑材料销售；生态环境材料制造；建筑防水卷材产品制造；金属门窗工程施工；建筑装饰材料销售；门窗销售；门窗制造加工；保温材料销售；涂料销售（不含危险化学品）；普通机械设备安装服务；安防设备销售；消防器材销售。（除依法须经批准的项目外，凭营业执照依法自主开展经营活动）</t>
  </si>
  <si>
    <t>泸州华鑫盛建设工程有限公司</t>
  </si>
  <si>
    <t>91510521MAE4LRJG6D</t>
  </si>
  <si>
    <t>510521000509018</t>
  </si>
  <si>
    <t>李光华</t>
  </si>
  <si>
    <t>许可项目：建筑劳务分包；施工专业作业；人防工程防护设备安装；建设工程施工；住宅室内装饰装修；特种设备安装改造修理；建筑智能化系统设计；建设工程设计。（依法须经批准的项目，经相关部门批准后方可开展经营活动，具体经营项目以相关部门批准文件或许可证件为准）一般项目：金属结构制造；金属结构销售；普通机械设备安装服务；建筑用钢筋产品销售；建筑装饰材料销售；园林绿化工程施工；网络设备销售；住宅水电安装维护服务；五金产品零售。（除依法须经批准的项目外，凭营业执照依法自主开展经营活动）</t>
  </si>
  <si>
    <t>泸州贡九川酒业有限公司</t>
  </si>
  <si>
    <t>91510521MAE40NBN7E</t>
  </si>
  <si>
    <t>510521000509376</t>
  </si>
  <si>
    <t>罗敏</t>
  </si>
  <si>
    <t>许可项目：酒制品生产；酒类经营；旅游业务；城市配送运输服务（不含危险货物）。（依法须经批准的项目，经相关部门批准后方可开展经营活动，具体经营项目以相关部门批准文件或许可证件为准）一般项目：旅游开发项目策划咨询；农村民间工艺及制品、休闲农业和乡村旅游资源的开发经营；包装服务。（除依法须经批准的项目外，凭营业执照依法自主开展经营活动）</t>
  </si>
  <si>
    <t>泸州富鸿运企业管理咨询有限公司</t>
  </si>
  <si>
    <t>91510521MAE3XY8D5M</t>
  </si>
  <si>
    <t>510521000509122</t>
  </si>
  <si>
    <t>王治富</t>
  </si>
  <si>
    <t>一般项目：企业管理；企业管理咨询；商务秘书服务；商务代理代办服务；企业信用管理咨询服务；单位后勤管理服务；社会经济咨询服务；市场主体登记注册代理；信息咨询服务（不含许可类信息咨询服务）；安全咨询服务；园区管理服务；政府采购代理服务；企业总部管理；信息技术咨询服务；会议及展览服务；招投标代理服务；法律咨询（不含依法须律师事务所执业许可的业务）；税务服务；咨询策划服务；供应链管理服务；广告制作；广告发布；广告设计、代理；平面设计；组织文化艺术交流活动；知识产权服务（专利代理服务除外）；工程造价咨询业务；建筑材料销售；轻质建筑材料销售；其他文化艺术经纪代理；文化娱乐经纪人服务；销售代理；体育中介代理服务；国内货物运输代理；采购代理服务；商标代理；在保险公司授权范围内开展专属保险代理业务（凭授权经营）；体育经纪人服务；科技中介服务；贸易经纪。（除依法须经批准的项目外，凭营业执照依法自主开展经营活动）</t>
  </si>
  <si>
    <t>2024-11-04</t>
  </si>
  <si>
    <t>2024-11-04至长期</t>
  </si>
  <si>
    <t>林州市肖隆建筑工程有限公司泸县分公司</t>
  </si>
  <si>
    <t>91510521MAE3669U7G</t>
  </si>
  <si>
    <t>510521300434327</t>
  </si>
  <si>
    <t>仝素梅</t>
  </si>
  <si>
    <t>许可项目：建设工程施工；文物保护工程施工；建筑劳务分包；建设工程勘察；公路管理与养护；建筑物拆除作业（爆破作业除外）；施工专业作业；输电、供电、受电电力设施的安装、维修和试验；城市建筑垃圾处置（清运）；住宅室内装饰装修。（依法须经批准的项目，经相关部门批准后方可开展经营活动，具体经营项目以相关部门批准文件或许可证件为准）一般项目：园林绿化工程施工；体育场地设施工程施工；土石方工程施工；对外承包工程；金属门窗工程施工；建筑工程机械与设备租赁；污水处理及其再生利用；工程造价咨询业务；广告设计、代理；广告制作；室内木门窗安装服务；住宅水电安装维护服务；环境卫生公共设施安装服务；土地整治服务；建筑材料销售；防腐材料销售；金属结构销售；五金产品批发。（除依法须经批准的项目外，凭营业执照依法自主开展经营活动）</t>
  </si>
  <si>
    <t>泸州强大建筑劳务有限公司</t>
  </si>
  <si>
    <t>91510521MAE3AKPE8J</t>
  </si>
  <si>
    <t>510521000509430</t>
  </si>
  <si>
    <t>龙正群</t>
  </si>
  <si>
    <t>许可项目：建筑劳务分包；建设工程施工；文物保护工程施工；建设工程监理；建设工程设计；施工专业作业；住宅室内装饰装修。（依法须经批准的项目，经相关部门批准后方可开展经营活动，具体经营项目以相关部门批准文件或许可证件为准）一般项目：金属门窗工程施工；体育场地设施工程施工；土石方工程施工；园林绿化工程施工；工程管理服务；建筑材料销售；轻质建筑材料销售；水泥制品销售；机械设备租赁；建筑工程机械与设备租赁；总质量4.5吨及以下普通货运车辆道路货物运输（除网络货运和危险货物）；装卸搬运；五金产品批发；日用品销售；劳动保护用品销售。（除依法须经批准的项目外，凭营业执照依法自主开展经营活动）</t>
  </si>
  <si>
    <t>泸州兴纳农业有限公司泸县分公司</t>
  </si>
  <si>
    <t>91510521MAE46KXT0U</t>
  </si>
  <si>
    <t>510521300434298</t>
  </si>
  <si>
    <t>万茂</t>
  </si>
  <si>
    <t>许可项目：食用菌菌种生产；活禽销售；家禽饲养；旅游业务；道路货物运输（不含危险货物）；餐饮服务；食品销售。（依法须经批准的项目，经相关部门批准后方可开展经营活动，具体经营项目以相关部门批准文件或许可证件为准）一般项目：农副产品销售；食用菌种植；竹种植；林业产品销售；茶叶种植；礼品花卉销售；园艺产品销售；香料作物种植；食用农产品初加工；食用农产品零售；灌溉服务；土地整治服务；规划设计管理；休闲观光活动；会议及展览服务；旅游开发项目策划咨询；住房租赁；停车场服务；树木种植经营；竹材采运；非食用林产品初加工；中草药种植；餐饮管理；园区管理服务；建筑用钢筋产品销售；建筑材料销售；轻质建筑材料销售；花卉种植。（除依法须经批准的项目外，凭营业执照依法自主开展经营活动）</t>
  </si>
  <si>
    <t>泸县宏润宋氏商贸有限公司</t>
  </si>
  <si>
    <t>91510521MAE3RMWM6J</t>
  </si>
  <si>
    <t>510521000509608</t>
  </si>
  <si>
    <t>许可项目：建设工程设计；建设工程监理；建设工程施工；建筑劳务分包。（依法须经批准的项目，经相关部门批准后方可开展经营活动，具体经营项目以相关部门批准文件或许可证件为准）一般项目：建筑材料销售；轻质建筑材料销售；建筑用钢筋产品销售；五金产品零售；建筑防水卷材产品销售；耐火材料销售；门窗销售；工程管理服务；工程造价咨询业务；劳务服务（不含劳务派遣）；招投标代理服务；采购代理服务。（除依法须经批准的项目外，凭营业执照依法自主开展经营活动）</t>
  </si>
  <si>
    <t>泸州胜君佑商贸有限责任公司</t>
  </si>
  <si>
    <t>91510521MAE3J0K06U</t>
  </si>
  <si>
    <t>510521000509147</t>
  </si>
  <si>
    <t>沈祥忠</t>
  </si>
  <si>
    <t>许可项目：食品销售。（依法须经批准的项目，经相关部门批准后方可开展经营活动，具体经营项目以相关部门批准文件或许可证件为准）一般项目：日用品批发；日用品销售。（除依法须经批准的项目外，凭营业执照依法自主开展经营活动）</t>
  </si>
  <si>
    <t>四川清泓宇商贸有限公司</t>
  </si>
  <si>
    <t>91510521MAE3UDTK2E</t>
  </si>
  <si>
    <t>510521000508912</t>
  </si>
  <si>
    <t>龚洪</t>
  </si>
  <si>
    <t>一般项目：石棉水泥制品销售；石灰和石膏销售；建筑材料销售；建筑装饰材料销售；轻质建筑材料销售；水泥制品销售；五金产品批发；五金产品零售；密封用填料制造；塑料制品销售；金属结构销售；金属材料销售；轴承销售；隔热和隔音材料销售；建筑用金属配件销售；隧道施工专用机械销售；轨道交通工程机械及部件销售；建筑工程用机械销售；建筑防水卷材产品销售；建筑陶瓷制品销售；轻质建筑材料制造。（除依法须经批准的项目外，凭营业执照依法自主开展经营活动）</t>
  </si>
  <si>
    <t>四川川川和风电子商务有限公司</t>
  </si>
  <si>
    <t>91510521MAE3A5D653</t>
  </si>
  <si>
    <t>510521000509114</t>
  </si>
  <si>
    <t>冯梅</t>
  </si>
  <si>
    <t>许可项目：食品销售；食品互联网销售。（依法须经批准的项目，经相关部门批准后方可开展经营活动，具体经营项目以相关部门批准文件或许可证件为准）一般项目：食品互联网销售（仅销售预包装食品）；保健食品（预包装）销售；食品、酒、饮料及茶生产专用设备制造；水产品批发；水产品零售。（除依法须经批准的项目外，凭营业执照依法自主开展经营活动）</t>
  </si>
  <si>
    <t>四川禾满源农业科技发展有限公司</t>
  </si>
  <si>
    <t>91510521MAE3J6GM7Y</t>
  </si>
  <si>
    <t>510521000509000</t>
  </si>
  <si>
    <t>田德萍</t>
  </si>
  <si>
    <t>许可项目：食品销售；食品互联网销售；农作物种子经营；粮食加工食品生产；酒类经营。（依法须经批准的项目，经相关部门批准后方可开展经营活动，具体经营项目以相关部门批准文件或许可证件为准）一般项目：谷物销售；食品销售（仅销售预包装食品）；粮食收购；粮油仓储服务；农副产品销售；初级农产品收购；非居住房地产租赁；货物进出口；进出口代理；食品进出口；贸易经纪；国内贸易代理；信息咨询服务（不含许可类信息咨询服务）；饲料原料销售；劳务服务（不含劳务派遣）；谷物种植；土地整治服务；化肥销售。（除依法须经批准的项目外，凭营业执照依法自主开展经营活动）</t>
  </si>
  <si>
    <t>泸州木源天成商贸有限公司</t>
  </si>
  <si>
    <t>91510521MAE4QXYT18</t>
  </si>
  <si>
    <t>510521000509497</t>
  </si>
  <si>
    <t>陈杰</t>
  </si>
  <si>
    <t>泸州万季新顺商贸有限公司</t>
  </si>
  <si>
    <t>91510521MAE3BH7D2D</t>
  </si>
  <si>
    <t>510521000508849</t>
  </si>
  <si>
    <t>王先华</t>
  </si>
  <si>
    <t>许可项目：主要农作物种子生产；食品互联网销售；职业中介活动；国际道路货物运输；道路货物运输（不含危险货物）；牲畜饲养；家禽饲养；水产养殖；餐饮服务；食品生产；食品销售。（依法须经批准的项目，经相关部门批准后方可开展经营活动，具体经营项目以相关部门批准文件或许可证件为准）一般项目：供应链管理服务；集贸市场管理服务；餐饮管理；粮油仓储服务；低温仓储（不含危险化学品等需许可审批的项目）；初级农产品收购；食用农产品初加工；信息咨询服务（不含许可类信息咨询服务）；普通货物仓储服务（不含危险化学品等需许可审批的项目）；人力资源服务（不含职业中介活动、劳务派遣服务）；租赁服务（不含许可类租赁服务）；外卖递送服务；企业管理；市场营销策划；国内贸易代理；装卸搬运；技术服务、技术开发、技术咨询、技术交流、技术转让、技术推广；新鲜水果批发；新鲜水果零售；新鲜蔬菜批发；新鲜蔬菜零售；水果种植；蔬菜种植；谷物种植；中草药种植；豆类种植；糖料作物种植；花卉种植；园艺产品种植；茶叶种植；棉花种植；麻类作物种植（不含大麻）；食用菌种植；油料种植；水产品批发；食用农产品零售；农副产品销售；食品添加剂销售；食品用洗涤剂销售；消毒剂销售（不含危险化学品）；日用化学产品销售；针纺织品销售；衡器销售；塑料制品销售；食品用塑料包装容器工具制品销售；日用木制品销售；家居用品销售；日用杂品销售；电池销售；服装服饰零售；鞋帽零售；纸制品销售；日用玻璃制品销售；五金产品零售；化工产品销售（不含许可类化工产品）；日用品销售；物业管理。（除依法须经批准的项目外，凭营业执照依法自主开展经营活动）</t>
  </si>
  <si>
    <t>四川琰琅建材有限公司</t>
  </si>
  <si>
    <t>91510521MAE5KYC99C</t>
  </si>
  <si>
    <t>510521000509510</t>
  </si>
  <si>
    <t>孙婷婷</t>
  </si>
  <si>
    <t>许可项目：建设工程施工；建设工程设计；住宅室内装饰装修。（依法须经批准的项目，经相关部门批准后方可开展经营活动，具体经营项目以相关部门批准文件或许可证件为准）一般项目：建筑材料销售；轻质建筑材料销售；建筑装饰材料销售；金属材料销售；木材销售；建筑陶瓷制品销售；日用陶瓷制品销售；水泥制品销售；建筑用石加工。（除依法须经批准的项目外，凭营业执照依法自主开展经营活动）</t>
  </si>
  <si>
    <t>2024-11-13至2124-11-12</t>
  </si>
  <si>
    <t>泸州博海贸通酒类销售有限公司</t>
  </si>
  <si>
    <t>91510521MAE3QCAT06</t>
  </si>
  <si>
    <t>510521000509106</t>
  </si>
  <si>
    <t>王英</t>
  </si>
  <si>
    <t>许可项目：食品销售；酒类经营。（依法须经批准的项目，经相关部门批准后方可开展经营活动，具体经营项目以相关部门批准文件或许可证件为准）一般项目：食品销售（仅销售预包装食品）；企业管理咨询；信息咨询服务（不含许可类信息咨询服务）；广告设计、代理；广告制作；广告发布；装卸搬运；市场营销策划；供应链管理服务。（除依法须经批准的项目外，凭营业执照依法自主开展经营活动）</t>
  </si>
  <si>
    <t>泸州涂二装饰材料有限公司</t>
  </si>
  <si>
    <t>91510521MAE3X6PT84</t>
  </si>
  <si>
    <t>510521000509325</t>
  </si>
  <si>
    <t>涂彬</t>
  </si>
  <si>
    <t>一般项目：门窗销售；室内木门窗安装服务；金属门窗工程施工；五金产品制造；五金产品零售；建筑装饰材料销售；建筑用金属配件销售；金属制日用品制造；金属结构销售；喷涂加工；金属材料销售；轻质建筑材料销售；金属结构制造；家具销售；家具零配件销售；雨棚销售。（除依法须经批准的项目外，凭营业执照依法自主开展经营活动）许可项目：住宅室内装饰装修；建设工程施工；建筑劳务分包。（依法须经批准的项目，经相关部门批准后方可开展经营活动，具体经营项目以相关部门批准文件或许可证件为准）</t>
  </si>
  <si>
    <t>泸州超越汽车美容服务有限公司泸县分公司</t>
  </si>
  <si>
    <t>91510521MAE3NCYD6D</t>
  </si>
  <si>
    <t>510521300434280</t>
  </si>
  <si>
    <t>唐德智</t>
  </si>
  <si>
    <t>一般项目：洗车服务。（除依法须经批准的项目外，凭营业执照依法自主开展经营活动）</t>
  </si>
  <si>
    <t>泸州中缇盛世供应链管理有限公司</t>
  </si>
  <si>
    <t>91510521MAE2W2T41H</t>
  </si>
  <si>
    <t>510521000509202</t>
  </si>
  <si>
    <t>刘洪新</t>
  </si>
  <si>
    <t>一般项目：供应链管理服务；进出口代理；技术服务、技术开发、技术咨询、技术交流、技术转让、技术推广；销售代理；贸易经纪；五金产品零售；五金产品批发；家居用品销售；日用百货销售；保健食品（预包装）销售；互联网销售（除销售需要许可的商品）；化妆品批发；化妆品零售；信息技术咨询服务；企业管理咨询；办公用品销售；母婴用品销售；婴幼儿配方乳粉及其他婴幼儿配方食品销售。（除依法须经批准的项目外，凭营业执照依法自主开展经营活动）许可项目：食品销售；酒类经营。（依法须经批准的项目，经相关部门批准后方可开展经营活动，具体经营项目以相关部门批准文件或许可证件为准）</t>
  </si>
  <si>
    <t>泸州市智诚誉文化传媒有限公司</t>
  </si>
  <si>
    <t>91510521MAE45WCA90</t>
  </si>
  <si>
    <t>510521000509243</t>
  </si>
  <si>
    <t>代海文</t>
  </si>
  <si>
    <t>一般项目：组织文化艺术交流活动；电子产品销售；网络设备销售；互联网设备销售；通讯设备销售；音响设备销售；日用百货销售；游艺及娱乐用品销售；软件开发；玩具、动漫及游艺用品销售；办公设备销售；互联网销售（除销售需要许可的商品）。（除依法须经批准的项目外，凭营业执照依法自主开展经营活动）</t>
  </si>
  <si>
    <t>四川嘉宏通工程机械租赁有限公司</t>
  </si>
  <si>
    <t>91510521MAE3ECJQ8W</t>
  </si>
  <si>
    <t>510521000509139</t>
  </si>
  <si>
    <t>余池</t>
  </si>
  <si>
    <t>一般项目：运输设备租赁服务；文化用品设备出租；办公设备租赁服务；建筑工程机械与设备租赁；机械设备租赁；农业机械租赁；特种设备出租；计算机及通讯设备租赁；租赁服务（不含许可类租赁服务）；建筑材料销售；轻质建筑材料销售；工程管理服务；工程造价咨询业务；工程技术服务（规划管理、勘察、设计、监理除外）。（除依法须经批准的项目外，凭营业执照依法自主开展经营活动）许可项目：道路货物运输（网络货运）。（依法须经批准的项目，经相关部门批准后方可开展经营活动，具体经营项目以相关部门批准文件或许可证件为准）</t>
  </si>
  <si>
    <t>四川好友来能源发展有限公司</t>
  </si>
  <si>
    <t>91510521MAE524GHXR</t>
  </si>
  <si>
    <t>510521000509384</t>
  </si>
  <si>
    <t>熊裕洪</t>
  </si>
  <si>
    <t>一般项目：新兴能源技术研发；技术服务、技术开发、技术咨询、技术交流、技术转让、技术推广；生物质液体燃料生产工艺研发；生物质液体燃料生产装备销售；生物化工产品技术研发；化工产品销售（不含许可类化工产品）；新材料技术研发；新材料技术推广服务；资源再生利用技术研发；机械设备销售；电子产品销售；烘炉、熔炉及电炉销售；新型催化材料及助剂销售；电池销售；日用化学产品销售；炼油、化工生产专用设备销售；非食用植物油加工；非食用植物油销售；货物进出口；技术进出口；石油制品销售（不含危险化学品）；电池制造；厨具卫具及日用杂品批发；合成材料制造（不含危险化学品）；卫生洁具销售；个人卫生用品销售；基础化学原料制造（不含危险化学品等许可类化学品的制造）；食品用洗涤剂销售；特种设备销售。（除依法须经批准的项目外，凭营业执照依法自主开展经营活动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</si>
</sst>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sz val="10"/>
      <name val="Arial"/>
      <charset val="0"/>
    </font>
    <font>
      <sz val="10"/>
      <name val="方正书宋_GBK"/>
      <charset val="0"/>
    </font>
    <font>
      <sz val="12"/>
      <color theme="1"/>
      <name val="宋体"/>
      <charset val="0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6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6" fillId="21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12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0" fillId="0" borderId="1" xfId="0" applyBorder="1" applyAlignment="1">
      <alignment wrapText="1"/>
    </xf>
    <xf numFmtId="0" fontId="5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0" borderId="2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0"/>
  <sheetViews>
    <sheetView tabSelected="1" zoomScale="90" zoomScaleNormal="90" topLeftCell="B1" workbookViewId="0">
      <selection activeCell="A1" sqref="A1:P1"/>
    </sheetView>
  </sheetViews>
  <sheetFormatPr defaultColWidth="9" defaultRowHeight="14.25"/>
  <cols>
    <col min="1" max="1" width="33.05" style="1" customWidth="1"/>
    <col min="2" max="2" width="14.4416666666667" style="1" customWidth="1"/>
    <col min="3" max="3" width="21.1083333333333" style="1" customWidth="1"/>
    <col min="4" max="4" width="16.5" style="1" customWidth="1"/>
    <col min="5" max="5" width="10.125" style="2" customWidth="1"/>
    <col min="6" max="6" width="8.375" style="2" customWidth="1"/>
    <col min="7" max="7" width="17.775" style="1" customWidth="1"/>
    <col min="8" max="8" width="12.125" style="2" customWidth="1"/>
    <col min="9" max="9" width="12.9166666666667" style="2" customWidth="1"/>
    <col min="10" max="10" width="24.8583333333333" style="2" customWidth="1"/>
    <col min="11" max="11" width="17.5" style="2" customWidth="1"/>
    <col min="12" max="12" width="22.9166666666667" style="2" customWidth="1"/>
    <col min="13" max="13" width="8.60833333333333" style="2" customWidth="1"/>
    <col min="14" max="14" width="19.5" style="2" customWidth="1"/>
    <col min="15" max="15" width="26.525" style="2" customWidth="1"/>
    <col min="16" max="16" width="7.5" style="2" customWidth="1"/>
    <col min="17" max="16384" width="9" style="2"/>
  </cols>
  <sheetData>
    <row r="1" ht="19" customHeight="1" spans="1:17">
      <c r="A1" s="3" t="s">
        <v>0</v>
      </c>
      <c r="Q1" s="11"/>
    </row>
    <row r="2" ht="40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6" t="s">
        <v>5</v>
      </c>
      <c r="F2" s="6" t="s">
        <v>6</v>
      </c>
      <c r="G2" s="4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11"/>
    </row>
    <row r="3" ht="15" customHeight="1" spans="1:17">
      <c r="A3" s="5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1" t="s">
        <v>22</v>
      </c>
      <c r="G3" s="7" t="s">
        <v>23</v>
      </c>
      <c r="H3" s="5" t="s">
        <v>24</v>
      </c>
      <c r="I3" s="5" t="s">
        <v>24</v>
      </c>
      <c r="J3" s="5" t="s">
        <v>25</v>
      </c>
      <c r="K3" s="8" t="s">
        <v>26</v>
      </c>
      <c r="L3" s="9" t="s">
        <v>27</v>
      </c>
      <c r="M3" s="10" t="s">
        <v>28</v>
      </c>
      <c r="N3" s="8" t="s">
        <v>26</v>
      </c>
      <c r="O3" s="9" t="s">
        <v>27</v>
      </c>
      <c r="P3" s="1"/>
      <c r="Q3" s="11"/>
    </row>
    <row r="4" ht="15" customHeight="1" spans="1:17">
      <c r="A4" s="5" t="s">
        <v>29</v>
      </c>
      <c r="B4" s="5" t="s">
        <v>18</v>
      </c>
      <c r="C4" s="5" t="s">
        <v>30</v>
      </c>
      <c r="D4" s="5" t="s">
        <v>31</v>
      </c>
      <c r="E4" s="5" t="s">
        <v>32</v>
      </c>
      <c r="F4" s="1" t="s">
        <v>22</v>
      </c>
      <c r="G4" s="5" t="s">
        <v>33</v>
      </c>
      <c r="H4" s="5" t="s">
        <v>34</v>
      </c>
      <c r="I4" s="5" t="s">
        <v>34</v>
      </c>
      <c r="J4" s="5" t="s">
        <v>35</v>
      </c>
      <c r="K4" s="8" t="s">
        <v>26</v>
      </c>
      <c r="L4" s="9" t="s">
        <v>27</v>
      </c>
      <c r="M4" s="10" t="s">
        <v>28</v>
      </c>
      <c r="N4" s="8" t="s">
        <v>26</v>
      </c>
      <c r="O4" s="9" t="s">
        <v>27</v>
      </c>
      <c r="P4" s="1"/>
      <c r="Q4" s="11"/>
    </row>
    <row r="5" ht="15" customHeight="1" spans="1:17">
      <c r="A5" s="5" t="s">
        <v>36</v>
      </c>
      <c r="B5" s="5" t="s">
        <v>18</v>
      </c>
      <c r="C5" s="5" t="s">
        <v>37</v>
      </c>
      <c r="D5" s="5" t="s">
        <v>38</v>
      </c>
      <c r="E5" s="5" t="s">
        <v>39</v>
      </c>
      <c r="F5" s="1" t="s">
        <v>22</v>
      </c>
      <c r="G5" s="5" t="s">
        <v>40</v>
      </c>
      <c r="H5" s="5" t="s">
        <v>41</v>
      </c>
      <c r="I5" s="5" t="s">
        <v>41</v>
      </c>
      <c r="J5" s="5" t="s">
        <v>42</v>
      </c>
      <c r="K5" s="8" t="s">
        <v>26</v>
      </c>
      <c r="L5" s="9" t="s">
        <v>27</v>
      </c>
      <c r="M5" s="10" t="s">
        <v>28</v>
      </c>
      <c r="N5" s="8" t="s">
        <v>26</v>
      </c>
      <c r="O5" s="9" t="s">
        <v>27</v>
      </c>
      <c r="P5" s="1"/>
      <c r="Q5" s="11"/>
    </row>
    <row r="6" ht="15" customHeight="1" spans="1:17">
      <c r="A6" s="5" t="s">
        <v>43</v>
      </c>
      <c r="B6" s="5" t="s">
        <v>44</v>
      </c>
      <c r="C6" s="5" t="s">
        <v>45</v>
      </c>
      <c r="D6" s="5" t="s">
        <v>46</v>
      </c>
      <c r="E6" s="5" t="s">
        <v>47</v>
      </c>
      <c r="F6" s="1" t="s">
        <v>22</v>
      </c>
      <c r="G6" s="5" t="s">
        <v>48</v>
      </c>
      <c r="H6" s="5" t="s">
        <v>49</v>
      </c>
      <c r="I6" s="5" t="s">
        <v>49</v>
      </c>
      <c r="J6" s="5" t="s">
        <v>50</v>
      </c>
      <c r="K6" s="8" t="s">
        <v>26</v>
      </c>
      <c r="L6" s="9" t="s">
        <v>27</v>
      </c>
      <c r="M6" s="10" t="s">
        <v>28</v>
      </c>
      <c r="N6" s="8" t="s">
        <v>26</v>
      </c>
      <c r="O6" s="9" t="s">
        <v>27</v>
      </c>
      <c r="P6" s="1"/>
      <c r="Q6" s="11"/>
    </row>
    <row r="7" ht="15" customHeight="1" spans="1:17">
      <c r="A7" s="5" t="s">
        <v>51</v>
      </c>
      <c r="B7" s="5" t="s">
        <v>44</v>
      </c>
      <c r="C7" s="5" t="s">
        <v>52</v>
      </c>
      <c r="D7" s="5" t="s">
        <v>53</v>
      </c>
      <c r="E7" s="5" t="s">
        <v>54</v>
      </c>
      <c r="F7" s="1" t="s">
        <v>22</v>
      </c>
      <c r="G7" s="5" t="s">
        <v>55</v>
      </c>
      <c r="H7" s="5" t="s">
        <v>56</v>
      </c>
      <c r="I7" s="5" t="s">
        <v>56</v>
      </c>
      <c r="J7" s="5" t="s">
        <v>57</v>
      </c>
      <c r="K7" s="8" t="s">
        <v>26</v>
      </c>
      <c r="L7" s="9" t="s">
        <v>27</v>
      </c>
      <c r="M7" s="10" t="s">
        <v>28</v>
      </c>
      <c r="N7" s="8" t="s">
        <v>26</v>
      </c>
      <c r="O7" s="9" t="s">
        <v>27</v>
      </c>
      <c r="P7" s="1"/>
      <c r="Q7" s="11"/>
    </row>
    <row r="8" ht="15" customHeight="1" spans="1:17">
      <c r="A8" s="5" t="s">
        <v>58</v>
      </c>
      <c r="B8" s="5" t="s">
        <v>18</v>
      </c>
      <c r="C8" s="5" t="s">
        <v>59</v>
      </c>
      <c r="D8" s="5" t="s">
        <v>60</v>
      </c>
      <c r="E8" s="5" t="s">
        <v>61</v>
      </c>
      <c r="F8" s="1" t="s">
        <v>22</v>
      </c>
      <c r="G8" s="5" t="s">
        <v>62</v>
      </c>
      <c r="H8" s="5" t="s">
        <v>63</v>
      </c>
      <c r="I8" s="5" t="s">
        <v>63</v>
      </c>
      <c r="J8" s="5" t="s">
        <v>64</v>
      </c>
      <c r="K8" s="8" t="s">
        <v>26</v>
      </c>
      <c r="L8" s="9" t="s">
        <v>27</v>
      </c>
      <c r="M8" s="10" t="s">
        <v>28</v>
      </c>
      <c r="N8" s="8" t="s">
        <v>26</v>
      </c>
      <c r="O8" s="9" t="s">
        <v>27</v>
      </c>
      <c r="P8" s="1"/>
      <c r="Q8" s="11"/>
    </row>
    <row r="9" ht="15" customHeight="1" spans="1:17">
      <c r="A9" s="5" t="s">
        <v>65</v>
      </c>
      <c r="B9" s="5" t="s">
        <v>18</v>
      </c>
      <c r="C9" s="5" t="s">
        <v>66</v>
      </c>
      <c r="D9" s="5" t="s">
        <v>67</v>
      </c>
      <c r="E9" s="5" t="s">
        <v>68</v>
      </c>
      <c r="F9" s="1" t="s">
        <v>22</v>
      </c>
      <c r="G9" s="5" t="s">
        <v>69</v>
      </c>
      <c r="H9" s="5" t="s">
        <v>70</v>
      </c>
      <c r="I9" s="5" t="s">
        <v>70</v>
      </c>
      <c r="J9" s="5" t="s">
        <v>71</v>
      </c>
      <c r="K9" s="8" t="s">
        <v>26</v>
      </c>
      <c r="L9" s="9" t="s">
        <v>27</v>
      </c>
      <c r="M9" s="10" t="s">
        <v>28</v>
      </c>
      <c r="N9" s="8" t="s">
        <v>26</v>
      </c>
      <c r="O9" s="9" t="s">
        <v>27</v>
      </c>
      <c r="P9" s="1"/>
      <c r="Q9" s="11"/>
    </row>
    <row r="10" ht="15" customHeight="1" spans="1:17">
      <c r="A10" s="5" t="s">
        <v>72</v>
      </c>
      <c r="B10" s="5" t="s">
        <v>18</v>
      </c>
      <c r="C10" s="5" t="s">
        <v>73</v>
      </c>
      <c r="D10" s="5" t="s">
        <v>74</v>
      </c>
      <c r="E10" s="5" t="s">
        <v>75</v>
      </c>
      <c r="F10" s="1" t="s">
        <v>22</v>
      </c>
      <c r="G10" s="5" t="s">
        <v>76</v>
      </c>
      <c r="H10" s="5" t="s">
        <v>77</v>
      </c>
      <c r="I10" s="5" t="s">
        <v>77</v>
      </c>
      <c r="J10" s="5" t="s">
        <v>78</v>
      </c>
      <c r="K10" s="8" t="s">
        <v>26</v>
      </c>
      <c r="L10" s="9" t="s">
        <v>27</v>
      </c>
      <c r="M10" s="10" t="s">
        <v>28</v>
      </c>
      <c r="N10" s="8" t="s">
        <v>26</v>
      </c>
      <c r="O10" s="9" t="s">
        <v>27</v>
      </c>
      <c r="P10" s="1"/>
      <c r="Q10" s="11"/>
    </row>
    <row r="11" ht="15" customHeight="1" spans="1:17">
      <c r="A11" s="5" t="s">
        <v>79</v>
      </c>
      <c r="B11" s="5" t="s">
        <v>18</v>
      </c>
      <c r="C11" s="5" t="s">
        <v>80</v>
      </c>
      <c r="D11" s="5" t="s">
        <v>81</v>
      </c>
      <c r="E11" s="5" t="s">
        <v>82</v>
      </c>
      <c r="F11" s="1" t="s">
        <v>22</v>
      </c>
      <c r="G11" s="5" t="s">
        <v>83</v>
      </c>
      <c r="H11" s="5" t="s">
        <v>84</v>
      </c>
      <c r="I11" s="5" t="s">
        <v>84</v>
      </c>
      <c r="J11" s="5" t="s">
        <v>85</v>
      </c>
      <c r="K11" s="8" t="s">
        <v>26</v>
      </c>
      <c r="L11" s="9" t="s">
        <v>27</v>
      </c>
      <c r="M11" s="10" t="s">
        <v>28</v>
      </c>
      <c r="N11" s="8" t="s">
        <v>26</v>
      </c>
      <c r="O11" s="9" t="s">
        <v>27</v>
      </c>
      <c r="P11" s="1"/>
      <c r="Q11" s="11"/>
    </row>
    <row r="12" ht="15" customHeight="1" spans="1:17">
      <c r="A12" s="5" t="s">
        <v>86</v>
      </c>
      <c r="B12" s="5" t="s">
        <v>44</v>
      </c>
      <c r="C12" s="5" t="s">
        <v>87</v>
      </c>
      <c r="D12" s="5" t="s">
        <v>88</v>
      </c>
      <c r="E12" s="5" t="s">
        <v>89</v>
      </c>
      <c r="F12" s="1" t="s">
        <v>22</v>
      </c>
      <c r="G12" s="5" t="s">
        <v>90</v>
      </c>
      <c r="H12" s="5" t="s">
        <v>63</v>
      </c>
      <c r="I12" s="5" t="s">
        <v>63</v>
      </c>
      <c r="J12" s="5" t="s">
        <v>64</v>
      </c>
      <c r="K12" s="8" t="s">
        <v>26</v>
      </c>
      <c r="L12" s="9" t="s">
        <v>27</v>
      </c>
      <c r="M12" s="10" t="s">
        <v>28</v>
      </c>
      <c r="N12" s="8" t="s">
        <v>26</v>
      </c>
      <c r="O12" s="9" t="s">
        <v>27</v>
      </c>
      <c r="P12" s="1"/>
      <c r="Q12" s="11"/>
    </row>
    <row r="13" ht="15" customHeight="1" spans="1:17">
      <c r="A13" s="5" t="s">
        <v>91</v>
      </c>
      <c r="B13" s="5" t="s">
        <v>18</v>
      </c>
      <c r="C13" s="5" t="s">
        <v>92</v>
      </c>
      <c r="D13" s="5" t="s">
        <v>93</v>
      </c>
      <c r="E13" s="5" t="s">
        <v>94</v>
      </c>
      <c r="F13" s="1" t="s">
        <v>22</v>
      </c>
      <c r="G13" s="5" t="s">
        <v>95</v>
      </c>
      <c r="H13" s="5" t="s">
        <v>96</v>
      </c>
      <c r="I13" s="5" t="s">
        <v>96</v>
      </c>
      <c r="J13" s="5" t="s">
        <v>97</v>
      </c>
      <c r="K13" s="8" t="s">
        <v>26</v>
      </c>
      <c r="L13" s="9" t="s">
        <v>27</v>
      </c>
      <c r="M13" s="10" t="s">
        <v>28</v>
      </c>
      <c r="N13" s="8" t="s">
        <v>26</v>
      </c>
      <c r="O13" s="9" t="s">
        <v>27</v>
      </c>
      <c r="P13" s="1"/>
      <c r="Q13" s="11"/>
    </row>
    <row r="14" ht="15" customHeight="1" spans="1:17">
      <c r="A14" s="5" t="s">
        <v>98</v>
      </c>
      <c r="B14" s="5" t="s">
        <v>44</v>
      </c>
      <c r="C14" s="5" t="s">
        <v>99</v>
      </c>
      <c r="D14" s="5" t="s">
        <v>100</v>
      </c>
      <c r="E14" s="5" t="s">
        <v>101</v>
      </c>
      <c r="F14" s="1" t="s">
        <v>22</v>
      </c>
      <c r="G14" s="5" t="s">
        <v>102</v>
      </c>
      <c r="H14" s="5" t="s">
        <v>41</v>
      </c>
      <c r="I14" s="5" t="s">
        <v>41</v>
      </c>
      <c r="J14" s="5" t="s">
        <v>42</v>
      </c>
      <c r="K14" s="8" t="s">
        <v>26</v>
      </c>
      <c r="L14" s="9" t="s">
        <v>27</v>
      </c>
      <c r="M14" s="10" t="s">
        <v>28</v>
      </c>
      <c r="N14" s="8" t="s">
        <v>26</v>
      </c>
      <c r="O14" s="9" t="s">
        <v>27</v>
      </c>
      <c r="P14" s="1"/>
      <c r="Q14" s="11"/>
    </row>
    <row r="15" ht="15" customHeight="1" spans="1:17">
      <c r="A15" s="5" t="s">
        <v>103</v>
      </c>
      <c r="B15" s="5" t="s">
        <v>18</v>
      </c>
      <c r="C15" s="5" t="s">
        <v>104</v>
      </c>
      <c r="D15" s="5" t="s">
        <v>105</v>
      </c>
      <c r="E15" s="5" t="s">
        <v>106</v>
      </c>
      <c r="F15" s="1" t="s">
        <v>22</v>
      </c>
      <c r="G15" s="5" t="s">
        <v>107</v>
      </c>
      <c r="H15" s="5" t="s">
        <v>108</v>
      </c>
      <c r="I15" s="5" t="s">
        <v>108</v>
      </c>
      <c r="J15" s="5" t="s">
        <v>109</v>
      </c>
      <c r="K15" s="8" t="s">
        <v>26</v>
      </c>
      <c r="L15" s="9" t="s">
        <v>27</v>
      </c>
      <c r="M15" s="10" t="s">
        <v>28</v>
      </c>
      <c r="N15" s="8" t="s">
        <v>26</v>
      </c>
      <c r="O15" s="9" t="s">
        <v>27</v>
      </c>
      <c r="P15" s="1"/>
      <c r="Q15" s="11"/>
    </row>
    <row r="16" ht="15" customHeight="1" spans="1:17">
      <c r="A16" s="5" t="s">
        <v>110</v>
      </c>
      <c r="B16" s="5" t="s">
        <v>18</v>
      </c>
      <c r="C16" s="5" t="s">
        <v>111</v>
      </c>
      <c r="D16" s="5" t="s">
        <v>112</v>
      </c>
      <c r="E16" s="5" t="s">
        <v>113</v>
      </c>
      <c r="F16" s="1" t="s">
        <v>22</v>
      </c>
      <c r="G16" s="5" t="s">
        <v>114</v>
      </c>
      <c r="H16" s="5" t="s">
        <v>115</v>
      </c>
      <c r="I16" s="5" t="s">
        <v>115</v>
      </c>
      <c r="J16" s="5" t="s">
        <v>116</v>
      </c>
      <c r="K16" s="8" t="s">
        <v>26</v>
      </c>
      <c r="L16" s="9" t="s">
        <v>27</v>
      </c>
      <c r="M16" s="10" t="s">
        <v>28</v>
      </c>
      <c r="N16" s="8" t="s">
        <v>26</v>
      </c>
      <c r="O16" s="9" t="s">
        <v>27</v>
      </c>
      <c r="P16" s="1"/>
      <c r="Q16" s="11"/>
    </row>
    <row r="17" ht="15" customHeight="1" spans="1:17">
      <c r="A17" s="5" t="s">
        <v>117</v>
      </c>
      <c r="B17" s="5" t="s">
        <v>18</v>
      </c>
      <c r="C17" s="5" t="s">
        <v>118</v>
      </c>
      <c r="D17" s="5" t="s">
        <v>119</v>
      </c>
      <c r="E17" s="5" t="s">
        <v>120</v>
      </c>
      <c r="F17" s="1" t="s">
        <v>22</v>
      </c>
      <c r="G17" s="5" t="s">
        <v>121</v>
      </c>
      <c r="H17" s="5" t="s">
        <v>63</v>
      </c>
      <c r="I17" s="5" t="s">
        <v>63</v>
      </c>
      <c r="J17" s="5" t="s">
        <v>64</v>
      </c>
      <c r="K17" s="8" t="s">
        <v>26</v>
      </c>
      <c r="L17" s="9" t="s">
        <v>27</v>
      </c>
      <c r="M17" s="10" t="s">
        <v>28</v>
      </c>
      <c r="N17" s="8" t="s">
        <v>26</v>
      </c>
      <c r="O17" s="9" t="s">
        <v>27</v>
      </c>
      <c r="P17" s="1"/>
      <c r="Q17" s="11"/>
    </row>
    <row r="18" ht="15" customHeight="1" spans="1:17">
      <c r="A18" s="5" t="s">
        <v>122</v>
      </c>
      <c r="B18" s="5" t="s">
        <v>44</v>
      </c>
      <c r="C18" s="5" t="s">
        <v>123</v>
      </c>
      <c r="D18" s="5" t="s">
        <v>124</v>
      </c>
      <c r="E18" s="5" t="s">
        <v>125</v>
      </c>
      <c r="F18" s="1" t="s">
        <v>22</v>
      </c>
      <c r="G18" s="5" t="s">
        <v>126</v>
      </c>
      <c r="H18" s="5" t="s">
        <v>127</v>
      </c>
      <c r="I18" s="5" t="s">
        <v>127</v>
      </c>
      <c r="J18" s="5" t="s">
        <v>128</v>
      </c>
      <c r="K18" s="8" t="s">
        <v>26</v>
      </c>
      <c r="L18" s="9" t="s">
        <v>27</v>
      </c>
      <c r="M18" s="10" t="s">
        <v>28</v>
      </c>
      <c r="N18" s="8" t="s">
        <v>26</v>
      </c>
      <c r="O18" s="9" t="s">
        <v>27</v>
      </c>
      <c r="P18" s="1"/>
      <c r="Q18" s="11"/>
    </row>
    <row r="19" ht="15" customHeight="1" spans="1:17">
      <c r="A19" s="5" t="s">
        <v>129</v>
      </c>
      <c r="B19" s="5" t="s">
        <v>18</v>
      </c>
      <c r="C19" s="5" t="s">
        <v>130</v>
      </c>
      <c r="D19" s="5" t="s">
        <v>131</v>
      </c>
      <c r="E19" s="5" t="s">
        <v>132</v>
      </c>
      <c r="F19" s="1" t="s">
        <v>22</v>
      </c>
      <c r="G19" s="5" t="s">
        <v>133</v>
      </c>
      <c r="H19" s="5" t="s">
        <v>56</v>
      </c>
      <c r="I19" s="5" t="s">
        <v>56</v>
      </c>
      <c r="J19" s="5" t="s">
        <v>57</v>
      </c>
      <c r="K19" s="8" t="s">
        <v>26</v>
      </c>
      <c r="L19" s="9" t="s">
        <v>27</v>
      </c>
      <c r="M19" s="10" t="s">
        <v>28</v>
      </c>
      <c r="N19" s="8" t="s">
        <v>26</v>
      </c>
      <c r="O19" s="9" t="s">
        <v>27</v>
      </c>
      <c r="P19" s="1"/>
      <c r="Q19" s="11"/>
    </row>
    <row r="20" ht="15" customHeight="1" spans="1:17">
      <c r="A20" s="5" t="s">
        <v>134</v>
      </c>
      <c r="B20" s="5" t="s">
        <v>44</v>
      </c>
      <c r="C20" s="5" t="s">
        <v>135</v>
      </c>
      <c r="D20" s="5" t="s">
        <v>136</v>
      </c>
      <c r="E20" s="5" t="s">
        <v>137</v>
      </c>
      <c r="F20" s="1" t="s">
        <v>22</v>
      </c>
      <c r="G20" s="5" t="s">
        <v>138</v>
      </c>
      <c r="H20" s="5" t="s">
        <v>96</v>
      </c>
      <c r="I20" s="5" t="s">
        <v>96</v>
      </c>
      <c r="J20" s="5" t="s">
        <v>97</v>
      </c>
      <c r="K20" s="8" t="s">
        <v>26</v>
      </c>
      <c r="L20" s="9" t="s">
        <v>27</v>
      </c>
      <c r="M20" s="10" t="s">
        <v>28</v>
      </c>
      <c r="N20" s="8" t="s">
        <v>26</v>
      </c>
      <c r="O20" s="9" t="s">
        <v>27</v>
      </c>
      <c r="P20" s="1"/>
      <c r="Q20" s="11"/>
    </row>
    <row r="21" ht="15" customHeight="1" spans="1:17">
      <c r="A21" s="5" t="s">
        <v>139</v>
      </c>
      <c r="B21" s="5" t="s">
        <v>44</v>
      </c>
      <c r="C21" s="5" t="s">
        <v>140</v>
      </c>
      <c r="D21" s="5" t="s">
        <v>141</v>
      </c>
      <c r="E21" s="5" t="s">
        <v>142</v>
      </c>
      <c r="F21" s="1" t="s">
        <v>22</v>
      </c>
      <c r="G21" s="5" t="s">
        <v>143</v>
      </c>
      <c r="H21" s="5" t="s">
        <v>108</v>
      </c>
      <c r="I21" s="5" t="s">
        <v>108</v>
      </c>
      <c r="J21" s="5" t="s">
        <v>109</v>
      </c>
      <c r="K21" s="8" t="s">
        <v>26</v>
      </c>
      <c r="L21" s="9" t="s">
        <v>27</v>
      </c>
      <c r="M21" s="10" t="s">
        <v>28</v>
      </c>
      <c r="N21" s="8" t="s">
        <v>26</v>
      </c>
      <c r="O21" s="9" t="s">
        <v>27</v>
      </c>
      <c r="P21" s="1"/>
      <c r="Q21" s="11"/>
    </row>
    <row r="22" ht="15" customHeight="1" spans="1:17">
      <c r="A22" s="5" t="s">
        <v>144</v>
      </c>
      <c r="B22" s="5" t="s">
        <v>18</v>
      </c>
      <c r="C22" s="5" t="s">
        <v>145</v>
      </c>
      <c r="D22" s="5" t="s">
        <v>146</v>
      </c>
      <c r="E22" s="5" t="s">
        <v>147</v>
      </c>
      <c r="F22" s="1" t="s">
        <v>22</v>
      </c>
      <c r="G22" s="5" t="s">
        <v>148</v>
      </c>
      <c r="H22" s="5" t="s">
        <v>70</v>
      </c>
      <c r="I22" s="5" t="s">
        <v>70</v>
      </c>
      <c r="J22" s="5" t="s">
        <v>71</v>
      </c>
      <c r="K22" s="8" t="s">
        <v>26</v>
      </c>
      <c r="L22" s="9" t="s">
        <v>27</v>
      </c>
      <c r="M22" s="10" t="s">
        <v>28</v>
      </c>
      <c r="N22" s="8" t="s">
        <v>26</v>
      </c>
      <c r="O22" s="9" t="s">
        <v>27</v>
      </c>
      <c r="P22" s="1"/>
      <c r="Q22" s="11"/>
    </row>
    <row r="23" ht="15" customHeight="1" spans="1:17">
      <c r="A23" s="5" t="s">
        <v>149</v>
      </c>
      <c r="B23" s="5" t="s">
        <v>18</v>
      </c>
      <c r="C23" s="5" t="s">
        <v>150</v>
      </c>
      <c r="D23" s="5" t="s">
        <v>151</v>
      </c>
      <c r="E23" s="5" t="s">
        <v>152</v>
      </c>
      <c r="F23" s="1" t="s">
        <v>22</v>
      </c>
      <c r="G23" s="5" t="s">
        <v>153</v>
      </c>
      <c r="H23" s="5" t="s">
        <v>84</v>
      </c>
      <c r="I23" s="5" t="s">
        <v>84</v>
      </c>
      <c r="J23" s="5" t="s">
        <v>85</v>
      </c>
      <c r="K23" s="8" t="s">
        <v>26</v>
      </c>
      <c r="L23" s="9" t="s">
        <v>27</v>
      </c>
      <c r="M23" s="10" t="s">
        <v>28</v>
      </c>
      <c r="N23" s="8" t="s">
        <v>26</v>
      </c>
      <c r="O23" s="9" t="s">
        <v>27</v>
      </c>
      <c r="P23" s="1"/>
      <c r="Q23" s="11"/>
    </row>
    <row r="24" ht="15" customHeight="1" spans="1:17">
      <c r="A24" s="5" t="s">
        <v>154</v>
      </c>
      <c r="B24" s="5" t="s">
        <v>18</v>
      </c>
      <c r="C24" s="5" t="s">
        <v>155</v>
      </c>
      <c r="D24" s="5" t="s">
        <v>156</v>
      </c>
      <c r="E24" s="5" t="s">
        <v>157</v>
      </c>
      <c r="F24" s="1" t="s">
        <v>22</v>
      </c>
      <c r="G24" s="5" t="s">
        <v>158</v>
      </c>
      <c r="H24" s="5" t="s">
        <v>77</v>
      </c>
      <c r="I24" s="5" t="s">
        <v>77</v>
      </c>
      <c r="J24" s="5" t="s">
        <v>78</v>
      </c>
      <c r="K24" s="8" t="s">
        <v>26</v>
      </c>
      <c r="L24" s="9" t="s">
        <v>27</v>
      </c>
      <c r="M24" s="10" t="s">
        <v>28</v>
      </c>
      <c r="N24" s="8" t="s">
        <v>26</v>
      </c>
      <c r="O24" s="9" t="s">
        <v>27</v>
      </c>
      <c r="P24" s="1"/>
      <c r="Q24" s="11"/>
    </row>
    <row r="25" ht="15" customHeight="1" spans="1:17">
      <c r="A25" s="5" t="s">
        <v>159</v>
      </c>
      <c r="B25" s="5" t="s">
        <v>18</v>
      </c>
      <c r="C25" s="5" t="s">
        <v>160</v>
      </c>
      <c r="D25" s="5" t="s">
        <v>161</v>
      </c>
      <c r="E25" s="5" t="s">
        <v>162</v>
      </c>
      <c r="F25" s="1" t="s">
        <v>22</v>
      </c>
      <c r="G25" s="5" t="s">
        <v>163</v>
      </c>
      <c r="H25" s="5" t="s">
        <v>70</v>
      </c>
      <c r="I25" s="5" t="s">
        <v>70</v>
      </c>
      <c r="J25" s="5" t="s">
        <v>71</v>
      </c>
      <c r="K25" s="8" t="s">
        <v>26</v>
      </c>
      <c r="L25" s="9" t="s">
        <v>27</v>
      </c>
      <c r="M25" s="10" t="s">
        <v>28</v>
      </c>
      <c r="N25" s="8" t="s">
        <v>26</v>
      </c>
      <c r="O25" s="9" t="s">
        <v>27</v>
      </c>
      <c r="P25" s="1"/>
      <c r="Q25" s="11"/>
    </row>
    <row r="26" ht="15" customHeight="1" spans="1:17">
      <c r="A26" s="5" t="s">
        <v>164</v>
      </c>
      <c r="B26" s="5" t="s">
        <v>18</v>
      </c>
      <c r="C26" s="5" t="s">
        <v>165</v>
      </c>
      <c r="D26" s="5" t="s">
        <v>166</v>
      </c>
      <c r="E26" s="5" t="s">
        <v>167</v>
      </c>
      <c r="F26" s="1" t="s">
        <v>22</v>
      </c>
      <c r="G26" s="5" t="s">
        <v>168</v>
      </c>
      <c r="H26" s="5" t="s">
        <v>169</v>
      </c>
      <c r="I26" s="5" t="s">
        <v>169</v>
      </c>
      <c r="J26" s="5" t="s">
        <v>170</v>
      </c>
      <c r="K26" s="8" t="s">
        <v>26</v>
      </c>
      <c r="L26" s="9" t="s">
        <v>27</v>
      </c>
      <c r="M26" s="10" t="s">
        <v>28</v>
      </c>
      <c r="N26" s="8" t="s">
        <v>26</v>
      </c>
      <c r="O26" s="9" t="s">
        <v>27</v>
      </c>
      <c r="P26" s="1"/>
      <c r="Q26" s="11"/>
    </row>
    <row r="27" ht="15" customHeight="1" spans="1:17">
      <c r="A27" s="5" t="s">
        <v>171</v>
      </c>
      <c r="B27" s="5" t="s">
        <v>18</v>
      </c>
      <c r="C27" s="5" t="s">
        <v>172</v>
      </c>
      <c r="D27" s="5" t="s">
        <v>173</v>
      </c>
      <c r="E27" s="5" t="s">
        <v>174</v>
      </c>
      <c r="F27" s="1" t="s">
        <v>22</v>
      </c>
      <c r="G27" s="5" t="s">
        <v>175</v>
      </c>
      <c r="H27" s="5" t="s">
        <v>56</v>
      </c>
      <c r="I27" s="5" t="s">
        <v>56</v>
      </c>
      <c r="J27" s="5" t="s">
        <v>57</v>
      </c>
      <c r="K27" s="8" t="s">
        <v>26</v>
      </c>
      <c r="L27" s="9" t="s">
        <v>27</v>
      </c>
      <c r="M27" s="10" t="s">
        <v>28</v>
      </c>
      <c r="N27" s="8" t="s">
        <v>26</v>
      </c>
      <c r="O27" s="9" t="s">
        <v>27</v>
      </c>
      <c r="P27" s="1"/>
      <c r="Q27" s="11"/>
    </row>
    <row r="28" ht="15" customHeight="1" spans="1:17">
      <c r="A28" s="5" t="s">
        <v>176</v>
      </c>
      <c r="B28" s="5" t="s">
        <v>18</v>
      </c>
      <c r="C28" s="5" t="s">
        <v>177</v>
      </c>
      <c r="D28" s="5" t="s">
        <v>178</v>
      </c>
      <c r="E28" s="5" t="s">
        <v>179</v>
      </c>
      <c r="F28" s="1" t="s">
        <v>22</v>
      </c>
      <c r="G28" s="5" t="s">
        <v>180</v>
      </c>
      <c r="H28" s="5" t="s">
        <v>115</v>
      </c>
      <c r="I28" s="5" t="s">
        <v>115</v>
      </c>
      <c r="J28" s="5" t="s">
        <v>116</v>
      </c>
      <c r="K28" s="8" t="s">
        <v>26</v>
      </c>
      <c r="L28" s="9" t="s">
        <v>27</v>
      </c>
      <c r="M28" s="10" t="s">
        <v>28</v>
      </c>
      <c r="N28" s="8" t="s">
        <v>26</v>
      </c>
      <c r="O28" s="9" t="s">
        <v>27</v>
      </c>
      <c r="P28" s="1"/>
      <c r="Q28" s="11"/>
    </row>
    <row r="29" ht="15" customHeight="1" spans="1:17">
      <c r="A29" s="5" t="s">
        <v>181</v>
      </c>
      <c r="B29" s="5" t="s">
        <v>18</v>
      </c>
      <c r="C29" s="5" t="s">
        <v>182</v>
      </c>
      <c r="D29" s="5" t="s">
        <v>183</v>
      </c>
      <c r="E29" s="5" t="s">
        <v>184</v>
      </c>
      <c r="F29" s="1" t="s">
        <v>22</v>
      </c>
      <c r="G29" s="5" t="s">
        <v>185</v>
      </c>
      <c r="H29" s="5" t="s">
        <v>24</v>
      </c>
      <c r="I29" s="5" t="s">
        <v>24</v>
      </c>
      <c r="J29" s="5" t="s">
        <v>25</v>
      </c>
      <c r="K29" s="8" t="s">
        <v>26</v>
      </c>
      <c r="L29" s="9" t="s">
        <v>27</v>
      </c>
      <c r="M29" s="10" t="s">
        <v>28</v>
      </c>
      <c r="N29" s="8" t="s">
        <v>26</v>
      </c>
      <c r="O29" s="9" t="s">
        <v>27</v>
      </c>
      <c r="P29" s="1"/>
      <c r="Q29" s="11"/>
    </row>
    <row r="30" ht="15" customHeight="1" spans="1:17">
      <c r="A30" s="5" t="s">
        <v>186</v>
      </c>
      <c r="B30" s="5" t="s">
        <v>18</v>
      </c>
      <c r="C30" s="5" t="s">
        <v>187</v>
      </c>
      <c r="D30" s="5" t="s">
        <v>188</v>
      </c>
      <c r="E30" s="5" t="s">
        <v>189</v>
      </c>
      <c r="F30" s="1" t="s">
        <v>22</v>
      </c>
      <c r="G30" s="5" t="s">
        <v>190</v>
      </c>
      <c r="H30" s="5" t="s">
        <v>191</v>
      </c>
      <c r="I30" s="5" t="s">
        <v>191</v>
      </c>
      <c r="J30" s="5" t="s">
        <v>192</v>
      </c>
      <c r="K30" s="8" t="s">
        <v>26</v>
      </c>
      <c r="L30" s="9" t="s">
        <v>27</v>
      </c>
      <c r="M30" s="10" t="s">
        <v>28</v>
      </c>
      <c r="N30" s="8" t="s">
        <v>26</v>
      </c>
      <c r="O30" s="9" t="s">
        <v>27</v>
      </c>
      <c r="P30" s="1"/>
      <c r="Q30" s="11"/>
    </row>
    <row r="31" ht="15" customHeight="1" spans="1:17">
      <c r="A31" s="5" t="s">
        <v>193</v>
      </c>
      <c r="B31" s="5" t="s">
        <v>18</v>
      </c>
      <c r="C31" s="5" t="s">
        <v>194</v>
      </c>
      <c r="D31" s="5" t="s">
        <v>195</v>
      </c>
      <c r="E31" s="5" t="s">
        <v>196</v>
      </c>
      <c r="F31" s="1" t="s">
        <v>22</v>
      </c>
      <c r="G31" s="5" t="s">
        <v>95</v>
      </c>
      <c r="H31" s="5" t="s">
        <v>197</v>
      </c>
      <c r="I31" s="5" t="s">
        <v>197</v>
      </c>
      <c r="J31" s="5" t="s">
        <v>198</v>
      </c>
      <c r="K31" s="8" t="s">
        <v>26</v>
      </c>
      <c r="L31" s="9" t="s">
        <v>27</v>
      </c>
      <c r="M31" s="10" t="s">
        <v>28</v>
      </c>
      <c r="N31" s="8" t="s">
        <v>26</v>
      </c>
      <c r="O31" s="9" t="s">
        <v>27</v>
      </c>
      <c r="P31" s="1"/>
      <c r="Q31" s="11"/>
    </row>
    <row r="32" ht="15" customHeight="1" spans="1:17">
      <c r="A32" s="5" t="s">
        <v>199</v>
      </c>
      <c r="B32" s="5" t="s">
        <v>18</v>
      </c>
      <c r="C32" s="5" t="s">
        <v>200</v>
      </c>
      <c r="D32" s="5" t="s">
        <v>201</v>
      </c>
      <c r="E32" s="5" t="s">
        <v>202</v>
      </c>
      <c r="F32" s="1" t="s">
        <v>22</v>
      </c>
      <c r="G32" s="5" t="s">
        <v>203</v>
      </c>
      <c r="H32" s="5" t="s">
        <v>49</v>
      </c>
      <c r="I32" s="5" t="s">
        <v>49</v>
      </c>
      <c r="J32" s="5" t="s">
        <v>50</v>
      </c>
      <c r="K32" s="8" t="s">
        <v>26</v>
      </c>
      <c r="L32" s="9" t="s">
        <v>27</v>
      </c>
      <c r="M32" s="10" t="s">
        <v>28</v>
      </c>
      <c r="N32" s="8" t="s">
        <v>26</v>
      </c>
      <c r="O32" s="9" t="s">
        <v>27</v>
      </c>
      <c r="P32" s="1"/>
      <c r="Q32" s="11"/>
    </row>
    <row r="33" ht="15" customHeight="1" spans="1:17">
      <c r="A33" s="5" t="s">
        <v>204</v>
      </c>
      <c r="B33" s="5" t="s">
        <v>18</v>
      </c>
      <c r="C33" s="5" t="s">
        <v>205</v>
      </c>
      <c r="D33" s="5" t="s">
        <v>206</v>
      </c>
      <c r="E33" s="5" t="s">
        <v>207</v>
      </c>
      <c r="F33" s="1" t="s">
        <v>22</v>
      </c>
      <c r="G33" s="5" t="s">
        <v>208</v>
      </c>
      <c r="H33" s="5" t="s">
        <v>56</v>
      </c>
      <c r="I33" s="5" t="s">
        <v>56</v>
      </c>
      <c r="J33" s="5" t="s">
        <v>57</v>
      </c>
      <c r="K33" s="8" t="s">
        <v>26</v>
      </c>
      <c r="L33" s="9" t="s">
        <v>27</v>
      </c>
      <c r="M33" s="10" t="s">
        <v>28</v>
      </c>
      <c r="N33" s="8" t="s">
        <v>26</v>
      </c>
      <c r="O33" s="9" t="s">
        <v>27</v>
      </c>
      <c r="P33" s="1"/>
      <c r="Q33" s="11"/>
    </row>
    <row r="34" ht="15" customHeight="1" spans="1:17">
      <c r="A34" s="5" t="s">
        <v>209</v>
      </c>
      <c r="B34" s="5" t="s">
        <v>18</v>
      </c>
      <c r="C34" s="5" t="s">
        <v>210</v>
      </c>
      <c r="D34" s="5" t="s">
        <v>211</v>
      </c>
      <c r="E34" s="5" t="s">
        <v>212</v>
      </c>
      <c r="F34" s="1" t="s">
        <v>22</v>
      </c>
      <c r="G34" s="5" t="s">
        <v>213</v>
      </c>
      <c r="H34" s="5" t="s">
        <v>96</v>
      </c>
      <c r="I34" s="5" t="s">
        <v>96</v>
      </c>
      <c r="J34" s="5" t="s">
        <v>97</v>
      </c>
      <c r="K34" s="8" t="s">
        <v>26</v>
      </c>
      <c r="L34" s="9" t="s">
        <v>27</v>
      </c>
      <c r="M34" s="10" t="s">
        <v>28</v>
      </c>
      <c r="N34" s="8" t="s">
        <v>26</v>
      </c>
      <c r="O34" s="9" t="s">
        <v>27</v>
      </c>
      <c r="P34" s="1"/>
      <c r="Q34" s="11"/>
    </row>
    <row r="35" ht="15" customHeight="1" spans="1:17">
      <c r="A35" s="5" t="s">
        <v>214</v>
      </c>
      <c r="B35" s="5" t="s">
        <v>18</v>
      </c>
      <c r="C35" s="5" t="s">
        <v>215</v>
      </c>
      <c r="D35" s="5" t="s">
        <v>216</v>
      </c>
      <c r="E35" s="5" t="s">
        <v>217</v>
      </c>
      <c r="F35" s="1" t="s">
        <v>22</v>
      </c>
      <c r="G35" s="5" t="s">
        <v>218</v>
      </c>
      <c r="H35" s="5" t="s">
        <v>108</v>
      </c>
      <c r="I35" s="5" t="s">
        <v>108</v>
      </c>
      <c r="J35" s="5" t="s">
        <v>109</v>
      </c>
      <c r="K35" s="8" t="s">
        <v>26</v>
      </c>
      <c r="L35" s="9" t="s">
        <v>27</v>
      </c>
      <c r="M35" s="10" t="s">
        <v>28</v>
      </c>
      <c r="N35" s="8" t="s">
        <v>26</v>
      </c>
      <c r="O35" s="9" t="s">
        <v>27</v>
      </c>
      <c r="P35" s="1"/>
      <c r="Q35" s="11"/>
    </row>
    <row r="36" ht="15" customHeight="1" spans="1:17">
      <c r="A36" s="5" t="s">
        <v>219</v>
      </c>
      <c r="B36" s="5" t="s">
        <v>18</v>
      </c>
      <c r="C36" s="5" t="s">
        <v>220</v>
      </c>
      <c r="D36" s="5" t="s">
        <v>221</v>
      </c>
      <c r="E36" s="5" t="s">
        <v>222</v>
      </c>
      <c r="F36" s="1" t="s">
        <v>22</v>
      </c>
      <c r="G36" s="5" t="s">
        <v>223</v>
      </c>
      <c r="H36" s="5" t="s">
        <v>108</v>
      </c>
      <c r="I36" s="5" t="s">
        <v>108</v>
      </c>
      <c r="J36" s="5" t="s">
        <v>109</v>
      </c>
      <c r="K36" s="8" t="s">
        <v>26</v>
      </c>
      <c r="L36" s="9" t="s">
        <v>27</v>
      </c>
      <c r="M36" s="10" t="s">
        <v>28</v>
      </c>
      <c r="N36" s="8" t="s">
        <v>26</v>
      </c>
      <c r="O36" s="9" t="s">
        <v>27</v>
      </c>
      <c r="P36" s="1"/>
      <c r="Q36" s="11"/>
    </row>
    <row r="37" ht="15" customHeight="1" spans="1:17">
      <c r="A37" s="5" t="s">
        <v>224</v>
      </c>
      <c r="B37" s="5" t="s">
        <v>18</v>
      </c>
      <c r="C37" s="5" t="s">
        <v>225</v>
      </c>
      <c r="D37" s="5" t="s">
        <v>226</v>
      </c>
      <c r="E37" s="5" t="s">
        <v>227</v>
      </c>
      <c r="F37" s="1" t="s">
        <v>22</v>
      </c>
      <c r="G37" s="5" t="s">
        <v>228</v>
      </c>
      <c r="H37" s="5" t="s">
        <v>115</v>
      </c>
      <c r="I37" s="5" t="s">
        <v>115</v>
      </c>
      <c r="J37" s="5" t="s">
        <v>116</v>
      </c>
      <c r="K37" s="8" t="s">
        <v>26</v>
      </c>
      <c r="L37" s="9" t="s">
        <v>27</v>
      </c>
      <c r="M37" s="10" t="s">
        <v>28</v>
      </c>
      <c r="N37" s="8" t="s">
        <v>26</v>
      </c>
      <c r="O37" s="9" t="s">
        <v>27</v>
      </c>
      <c r="P37" s="1"/>
      <c r="Q37" s="11"/>
    </row>
    <row r="38" ht="15" customHeight="1" spans="1:17">
      <c r="A38" s="5" t="s">
        <v>229</v>
      </c>
      <c r="B38" s="5" t="s">
        <v>18</v>
      </c>
      <c r="C38" s="5" t="s">
        <v>230</v>
      </c>
      <c r="D38" s="5" t="s">
        <v>231</v>
      </c>
      <c r="E38" s="5" t="s">
        <v>232</v>
      </c>
      <c r="F38" s="1" t="s">
        <v>22</v>
      </c>
      <c r="G38" s="5" t="s">
        <v>233</v>
      </c>
      <c r="H38" s="5" t="s">
        <v>41</v>
      </c>
      <c r="I38" s="5" t="s">
        <v>41</v>
      </c>
      <c r="J38" s="5" t="s">
        <v>42</v>
      </c>
      <c r="K38" s="8" t="s">
        <v>26</v>
      </c>
      <c r="L38" s="9" t="s">
        <v>27</v>
      </c>
      <c r="M38" s="10" t="s">
        <v>28</v>
      </c>
      <c r="N38" s="8" t="s">
        <v>26</v>
      </c>
      <c r="O38" s="9" t="s">
        <v>27</v>
      </c>
      <c r="P38" s="1"/>
      <c r="Q38" s="11"/>
    </row>
    <row r="39" ht="15" customHeight="1" spans="1:17">
      <c r="A39" s="5" t="s">
        <v>234</v>
      </c>
      <c r="B39" s="5" t="s">
        <v>18</v>
      </c>
      <c r="C39" s="5" t="s">
        <v>235</v>
      </c>
      <c r="D39" s="5" t="s">
        <v>236</v>
      </c>
      <c r="E39" s="5" t="s">
        <v>237</v>
      </c>
      <c r="F39" s="1" t="s">
        <v>22</v>
      </c>
      <c r="G39" s="5" t="s">
        <v>238</v>
      </c>
      <c r="H39" s="5" t="s">
        <v>108</v>
      </c>
      <c r="I39" s="5" t="s">
        <v>108</v>
      </c>
      <c r="J39" s="5" t="s">
        <v>109</v>
      </c>
      <c r="K39" s="8" t="s">
        <v>26</v>
      </c>
      <c r="L39" s="9" t="s">
        <v>27</v>
      </c>
      <c r="M39" s="10" t="s">
        <v>28</v>
      </c>
      <c r="N39" s="8" t="s">
        <v>26</v>
      </c>
      <c r="O39" s="9" t="s">
        <v>27</v>
      </c>
      <c r="P39" s="1"/>
      <c r="Q39" s="11"/>
    </row>
    <row r="40" ht="15" customHeight="1" spans="1:17">
      <c r="A40" s="5" t="s">
        <v>239</v>
      </c>
      <c r="B40" s="5" t="s">
        <v>240</v>
      </c>
      <c r="C40" s="5" t="s">
        <v>241</v>
      </c>
      <c r="D40" s="5" t="s">
        <v>242</v>
      </c>
      <c r="E40" s="5" t="s">
        <v>243</v>
      </c>
      <c r="F40" s="1" t="s">
        <v>22</v>
      </c>
      <c r="G40" s="5" t="s">
        <v>244</v>
      </c>
      <c r="H40" s="5" t="s">
        <v>245</v>
      </c>
      <c r="I40" s="5" t="s">
        <v>245</v>
      </c>
      <c r="J40" s="5" t="s">
        <v>246</v>
      </c>
      <c r="K40" s="8" t="s">
        <v>26</v>
      </c>
      <c r="L40" s="9" t="s">
        <v>27</v>
      </c>
      <c r="M40" s="10" t="s">
        <v>28</v>
      </c>
      <c r="N40" s="8" t="s">
        <v>26</v>
      </c>
      <c r="O40" s="9" t="s">
        <v>27</v>
      </c>
      <c r="P40" s="1"/>
      <c r="Q40" s="11"/>
    </row>
    <row r="41" ht="15" customHeight="1" spans="1:17">
      <c r="A41" s="5" t="s">
        <v>247</v>
      </c>
      <c r="B41" s="5" t="s">
        <v>18</v>
      </c>
      <c r="C41" s="5" t="s">
        <v>248</v>
      </c>
      <c r="D41" s="5" t="s">
        <v>249</v>
      </c>
      <c r="E41" s="5" t="s">
        <v>250</v>
      </c>
      <c r="F41" s="1" t="s">
        <v>22</v>
      </c>
      <c r="G41" s="5" t="s">
        <v>251</v>
      </c>
      <c r="H41" s="5" t="s">
        <v>56</v>
      </c>
      <c r="I41" s="5" t="s">
        <v>56</v>
      </c>
      <c r="J41" s="5" t="s">
        <v>57</v>
      </c>
      <c r="K41" s="8" t="s">
        <v>26</v>
      </c>
      <c r="L41" s="9" t="s">
        <v>27</v>
      </c>
      <c r="M41" s="10" t="s">
        <v>28</v>
      </c>
      <c r="N41" s="8" t="s">
        <v>26</v>
      </c>
      <c r="O41" s="9" t="s">
        <v>27</v>
      </c>
      <c r="P41" s="1"/>
      <c r="Q41" s="11"/>
    </row>
    <row r="42" ht="15" customHeight="1" spans="1:17">
      <c r="A42" s="5" t="s">
        <v>252</v>
      </c>
      <c r="B42" s="5" t="s">
        <v>18</v>
      </c>
      <c r="C42" s="5" t="s">
        <v>253</v>
      </c>
      <c r="D42" s="5" t="s">
        <v>254</v>
      </c>
      <c r="E42" s="5" t="s">
        <v>255</v>
      </c>
      <c r="F42" s="1" t="s">
        <v>22</v>
      </c>
      <c r="G42" s="5" t="s">
        <v>256</v>
      </c>
      <c r="H42" s="5" t="s">
        <v>63</v>
      </c>
      <c r="I42" s="5" t="s">
        <v>63</v>
      </c>
      <c r="J42" s="5" t="s">
        <v>64</v>
      </c>
      <c r="K42" s="8" t="s">
        <v>26</v>
      </c>
      <c r="L42" s="9" t="s">
        <v>27</v>
      </c>
      <c r="M42" s="10" t="s">
        <v>28</v>
      </c>
      <c r="N42" s="8" t="s">
        <v>26</v>
      </c>
      <c r="O42" s="9" t="s">
        <v>27</v>
      </c>
      <c r="P42" s="1"/>
      <c r="Q42" s="11"/>
    </row>
    <row r="43" ht="15" customHeight="1" spans="1:17">
      <c r="A43" s="5" t="s">
        <v>257</v>
      </c>
      <c r="B43" s="5" t="s">
        <v>18</v>
      </c>
      <c r="C43" s="5" t="s">
        <v>258</v>
      </c>
      <c r="D43" s="5" t="s">
        <v>259</v>
      </c>
      <c r="E43" s="5" t="s">
        <v>260</v>
      </c>
      <c r="F43" s="1" t="s">
        <v>22</v>
      </c>
      <c r="G43" s="5" t="s">
        <v>261</v>
      </c>
      <c r="H43" s="5" t="s">
        <v>245</v>
      </c>
      <c r="I43" s="5" t="s">
        <v>245</v>
      </c>
      <c r="J43" s="5" t="s">
        <v>262</v>
      </c>
      <c r="K43" s="8" t="s">
        <v>26</v>
      </c>
      <c r="L43" s="9" t="s">
        <v>27</v>
      </c>
      <c r="M43" s="10" t="s">
        <v>28</v>
      </c>
      <c r="N43" s="8" t="s">
        <v>26</v>
      </c>
      <c r="O43" s="9" t="s">
        <v>27</v>
      </c>
      <c r="P43" s="1"/>
      <c r="Q43" s="11"/>
    </row>
    <row r="44" ht="15" customHeight="1" spans="1:17">
      <c r="A44" s="5" t="s">
        <v>263</v>
      </c>
      <c r="B44" s="5" t="s">
        <v>18</v>
      </c>
      <c r="C44" s="5" t="s">
        <v>264</v>
      </c>
      <c r="D44" s="5" t="s">
        <v>265</v>
      </c>
      <c r="E44" s="5" t="s">
        <v>266</v>
      </c>
      <c r="F44" s="1" t="s">
        <v>22</v>
      </c>
      <c r="G44" s="5" t="s">
        <v>267</v>
      </c>
      <c r="H44" s="5" t="s">
        <v>41</v>
      </c>
      <c r="I44" s="5" t="s">
        <v>41</v>
      </c>
      <c r="J44" s="5" t="s">
        <v>42</v>
      </c>
      <c r="K44" s="8" t="s">
        <v>26</v>
      </c>
      <c r="L44" s="9" t="s">
        <v>27</v>
      </c>
      <c r="M44" s="10" t="s">
        <v>28</v>
      </c>
      <c r="N44" s="8" t="s">
        <v>26</v>
      </c>
      <c r="O44" s="9" t="s">
        <v>27</v>
      </c>
      <c r="P44" s="1"/>
      <c r="Q44" s="11"/>
    </row>
    <row r="45" ht="15" customHeight="1" spans="1:17">
      <c r="A45" s="5" t="s">
        <v>268</v>
      </c>
      <c r="B45" s="5" t="s">
        <v>44</v>
      </c>
      <c r="C45" s="5" t="s">
        <v>269</v>
      </c>
      <c r="D45" s="5" t="s">
        <v>270</v>
      </c>
      <c r="E45" s="5" t="s">
        <v>271</v>
      </c>
      <c r="F45" s="1" t="s">
        <v>22</v>
      </c>
      <c r="G45" s="5" t="s">
        <v>272</v>
      </c>
      <c r="H45" s="5" t="s">
        <v>115</v>
      </c>
      <c r="I45" s="5" t="s">
        <v>115</v>
      </c>
      <c r="J45" s="5" t="s">
        <v>116</v>
      </c>
      <c r="K45" s="8" t="s">
        <v>26</v>
      </c>
      <c r="L45" s="9" t="s">
        <v>27</v>
      </c>
      <c r="M45" s="10" t="s">
        <v>28</v>
      </c>
      <c r="N45" s="8" t="s">
        <v>26</v>
      </c>
      <c r="O45" s="9" t="s">
        <v>27</v>
      </c>
      <c r="P45" s="1"/>
      <c r="Q45" s="11"/>
    </row>
    <row r="46" ht="15" customHeight="1" spans="1:17">
      <c r="A46" s="5" t="s">
        <v>273</v>
      </c>
      <c r="B46" s="5" t="s">
        <v>18</v>
      </c>
      <c r="C46" s="5" t="s">
        <v>274</v>
      </c>
      <c r="D46" s="5" t="s">
        <v>275</v>
      </c>
      <c r="E46" s="5" t="s">
        <v>276</v>
      </c>
      <c r="F46" s="1" t="s">
        <v>22</v>
      </c>
      <c r="G46" s="5" t="s">
        <v>277</v>
      </c>
      <c r="H46" s="5" t="s">
        <v>70</v>
      </c>
      <c r="I46" s="5" t="s">
        <v>70</v>
      </c>
      <c r="J46" s="5" t="s">
        <v>71</v>
      </c>
      <c r="K46" s="8" t="s">
        <v>26</v>
      </c>
      <c r="L46" s="9" t="s">
        <v>27</v>
      </c>
      <c r="M46" s="10" t="s">
        <v>28</v>
      </c>
      <c r="N46" s="8" t="s">
        <v>26</v>
      </c>
      <c r="O46" s="9" t="s">
        <v>27</v>
      </c>
      <c r="P46" s="1"/>
      <c r="Q46" s="11"/>
    </row>
    <row r="47" ht="15" customHeight="1" spans="1:17">
      <c r="A47" s="5" t="s">
        <v>278</v>
      </c>
      <c r="B47" s="5" t="s">
        <v>18</v>
      </c>
      <c r="C47" s="5" t="s">
        <v>279</v>
      </c>
      <c r="D47" s="5" t="s">
        <v>280</v>
      </c>
      <c r="E47" s="5" t="s">
        <v>281</v>
      </c>
      <c r="F47" s="1" t="s">
        <v>22</v>
      </c>
      <c r="G47" s="5" t="s">
        <v>282</v>
      </c>
      <c r="H47" s="5" t="s">
        <v>41</v>
      </c>
      <c r="I47" s="5" t="s">
        <v>41</v>
      </c>
      <c r="J47" s="5" t="s">
        <v>42</v>
      </c>
      <c r="K47" s="8" t="s">
        <v>26</v>
      </c>
      <c r="L47" s="9" t="s">
        <v>27</v>
      </c>
      <c r="M47" s="10" t="s">
        <v>28</v>
      </c>
      <c r="N47" s="8" t="s">
        <v>26</v>
      </c>
      <c r="O47" s="9" t="s">
        <v>27</v>
      </c>
      <c r="P47" s="1"/>
      <c r="Q47" s="11"/>
    </row>
    <row r="48" ht="15" customHeight="1" spans="1:17">
      <c r="A48" s="5" t="s">
        <v>283</v>
      </c>
      <c r="B48" s="5" t="s">
        <v>18</v>
      </c>
      <c r="C48" s="5" t="s">
        <v>284</v>
      </c>
      <c r="D48" s="5" t="s">
        <v>285</v>
      </c>
      <c r="E48" s="5" t="s">
        <v>286</v>
      </c>
      <c r="F48" s="1" t="s">
        <v>22</v>
      </c>
      <c r="G48" s="5" t="s">
        <v>287</v>
      </c>
      <c r="H48" s="5" t="s">
        <v>115</v>
      </c>
      <c r="I48" s="5" t="s">
        <v>115</v>
      </c>
      <c r="J48" s="5" t="s">
        <v>116</v>
      </c>
      <c r="K48" s="8" t="s">
        <v>26</v>
      </c>
      <c r="L48" s="9" t="s">
        <v>27</v>
      </c>
      <c r="M48" s="10" t="s">
        <v>28</v>
      </c>
      <c r="N48" s="8" t="s">
        <v>26</v>
      </c>
      <c r="O48" s="9" t="s">
        <v>27</v>
      </c>
      <c r="P48" s="1"/>
      <c r="Q48" s="11"/>
    </row>
    <row r="49" ht="15" customHeight="1" spans="1:17">
      <c r="A49" s="5" t="s">
        <v>288</v>
      </c>
      <c r="B49" s="5" t="s">
        <v>18</v>
      </c>
      <c r="C49" s="5" t="s">
        <v>289</v>
      </c>
      <c r="D49" s="5" t="s">
        <v>290</v>
      </c>
      <c r="E49" s="5" t="s">
        <v>291</v>
      </c>
      <c r="F49" s="1" t="s">
        <v>22</v>
      </c>
      <c r="G49" s="5" t="s">
        <v>292</v>
      </c>
      <c r="H49" s="5" t="s">
        <v>245</v>
      </c>
      <c r="I49" s="5" t="s">
        <v>245</v>
      </c>
      <c r="J49" s="5" t="s">
        <v>246</v>
      </c>
      <c r="K49" s="8" t="s">
        <v>26</v>
      </c>
      <c r="L49" s="9" t="s">
        <v>27</v>
      </c>
      <c r="M49" s="10" t="s">
        <v>28</v>
      </c>
      <c r="N49" s="8" t="s">
        <v>26</v>
      </c>
      <c r="O49" s="9" t="s">
        <v>27</v>
      </c>
      <c r="P49" s="1"/>
      <c r="Q49" s="11"/>
    </row>
    <row r="50" ht="15" customHeight="1" spans="1:17">
      <c r="A50" s="5" t="s">
        <v>293</v>
      </c>
      <c r="B50" s="5" t="s">
        <v>240</v>
      </c>
      <c r="C50" s="5" t="s">
        <v>294</v>
      </c>
      <c r="D50" s="5" t="s">
        <v>295</v>
      </c>
      <c r="E50" s="5" t="s">
        <v>296</v>
      </c>
      <c r="F50" s="1" t="s">
        <v>22</v>
      </c>
      <c r="G50" s="5" t="s">
        <v>297</v>
      </c>
      <c r="H50" s="5" t="s">
        <v>298</v>
      </c>
      <c r="I50" s="5" t="s">
        <v>298</v>
      </c>
      <c r="J50" s="5" t="s">
        <v>299</v>
      </c>
      <c r="K50" s="8" t="s">
        <v>26</v>
      </c>
      <c r="L50" s="9" t="s">
        <v>27</v>
      </c>
      <c r="M50" s="10" t="s">
        <v>28</v>
      </c>
      <c r="N50" s="8" t="s">
        <v>26</v>
      </c>
      <c r="O50" s="9" t="s">
        <v>27</v>
      </c>
      <c r="P50" s="1"/>
      <c r="Q50" s="11"/>
    </row>
    <row r="51" ht="15" customHeight="1" spans="1:17">
      <c r="A51" s="5" t="s">
        <v>300</v>
      </c>
      <c r="B51" s="5" t="s">
        <v>18</v>
      </c>
      <c r="C51" s="5" t="s">
        <v>301</v>
      </c>
      <c r="D51" s="5" t="s">
        <v>302</v>
      </c>
      <c r="E51" s="5" t="s">
        <v>303</v>
      </c>
      <c r="F51" s="1" t="s">
        <v>22</v>
      </c>
      <c r="G51" s="5" t="s">
        <v>304</v>
      </c>
      <c r="H51" s="5" t="s">
        <v>197</v>
      </c>
      <c r="I51" s="5" t="s">
        <v>197</v>
      </c>
      <c r="J51" s="5" t="s">
        <v>198</v>
      </c>
      <c r="K51" s="8" t="s">
        <v>26</v>
      </c>
      <c r="L51" s="9" t="s">
        <v>27</v>
      </c>
      <c r="M51" s="10" t="s">
        <v>28</v>
      </c>
      <c r="N51" s="8" t="s">
        <v>26</v>
      </c>
      <c r="O51" s="9" t="s">
        <v>27</v>
      </c>
      <c r="P51" s="1"/>
      <c r="Q51" s="11"/>
    </row>
    <row r="52" ht="15" customHeight="1" spans="1:17">
      <c r="A52" s="5" t="s">
        <v>305</v>
      </c>
      <c r="B52" s="5" t="s">
        <v>18</v>
      </c>
      <c r="C52" s="5" t="s">
        <v>306</v>
      </c>
      <c r="D52" s="5" t="s">
        <v>307</v>
      </c>
      <c r="E52" s="5" t="s">
        <v>308</v>
      </c>
      <c r="F52" s="1" t="s">
        <v>22</v>
      </c>
      <c r="G52" s="5" t="s">
        <v>309</v>
      </c>
      <c r="H52" s="5" t="s">
        <v>115</v>
      </c>
      <c r="I52" s="5" t="s">
        <v>115</v>
      </c>
      <c r="J52" s="5" t="s">
        <v>310</v>
      </c>
      <c r="K52" s="8" t="s">
        <v>26</v>
      </c>
      <c r="L52" s="9" t="s">
        <v>27</v>
      </c>
      <c r="M52" s="10" t="s">
        <v>28</v>
      </c>
      <c r="N52" s="8" t="s">
        <v>26</v>
      </c>
      <c r="O52" s="9" t="s">
        <v>27</v>
      </c>
      <c r="P52" s="1"/>
      <c r="Q52" s="11"/>
    </row>
    <row r="53" ht="15" customHeight="1" spans="1:17">
      <c r="A53" s="5" t="s">
        <v>311</v>
      </c>
      <c r="B53" s="5" t="s">
        <v>312</v>
      </c>
      <c r="C53" s="5" t="s">
        <v>313</v>
      </c>
      <c r="D53" s="5" t="s">
        <v>314</v>
      </c>
      <c r="E53" s="5" t="s">
        <v>315</v>
      </c>
      <c r="F53" s="1" t="s">
        <v>22</v>
      </c>
      <c r="G53" s="5" t="s">
        <v>316</v>
      </c>
      <c r="H53" s="5" t="s">
        <v>115</v>
      </c>
      <c r="I53" s="5" t="s">
        <v>115</v>
      </c>
      <c r="J53" s="5" t="s">
        <v>116</v>
      </c>
      <c r="K53" s="8" t="s">
        <v>26</v>
      </c>
      <c r="L53" s="9" t="s">
        <v>27</v>
      </c>
      <c r="M53" s="10" t="s">
        <v>28</v>
      </c>
      <c r="N53" s="8" t="s">
        <v>26</v>
      </c>
      <c r="O53" s="9" t="s">
        <v>27</v>
      </c>
      <c r="P53" s="1"/>
      <c r="Q53" s="11"/>
    </row>
    <row r="54" ht="15" customHeight="1" spans="1:17">
      <c r="A54" s="5" t="s">
        <v>317</v>
      </c>
      <c r="B54" s="5" t="s">
        <v>44</v>
      </c>
      <c r="C54" s="5" t="s">
        <v>318</v>
      </c>
      <c r="D54" s="5" t="s">
        <v>319</v>
      </c>
      <c r="E54" s="5" t="s">
        <v>320</v>
      </c>
      <c r="F54" s="1" t="s">
        <v>22</v>
      </c>
      <c r="G54" s="5" t="s">
        <v>321</v>
      </c>
      <c r="H54" s="5" t="s">
        <v>41</v>
      </c>
      <c r="I54" s="5" t="s">
        <v>41</v>
      </c>
      <c r="J54" s="5" t="s">
        <v>42</v>
      </c>
      <c r="K54" s="8" t="s">
        <v>26</v>
      </c>
      <c r="L54" s="9" t="s">
        <v>27</v>
      </c>
      <c r="M54" s="10" t="s">
        <v>28</v>
      </c>
      <c r="N54" s="8" t="s">
        <v>26</v>
      </c>
      <c r="O54" s="9" t="s">
        <v>27</v>
      </c>
      <c r="P54" s="1"/>
      <c r="Q54" s="11"/>
    </row>
    <row r="55" ht="15" customHeight="1" spans="1:17">
      <c r="A55" s="5" t="s">
        <v>322</v>
      </c>
      <c r="B55" s="5" t="s">
        <v>18</v>
      </c>
      <c r="C55" s="5" t="s">
        <v>323</v>
      </c>
      <c r="D55" s="5" t="s">
        <v>324</v>
      </c>
      <c r="E55" s="5" t="s">
        <v>325</v>
      </c>
      <c r="F55" s="1" t="s">
        <v>22</v>
      </c>
      <c r="G55" s="5" t="s">
        <v>326</v>
      </c>
      <c r="H55" s="5" t="s">
        <v>77</v>
      </c>
      <c r="I55" s="5" t="s">
        <v>77</v>
      </c>
      <c r="J55" s="5" t="s">
        <v>78</v>
      </c>
      <c r="K55" s="8" t="s">
        <v>26</v>
      </c>
      <c r="L55" s="9" t="s">
        <v>27</v>
      </c>
      <c r="M55" s="10" t="s">
        <v>28</v>
      </c>
      <c r="N55" s="8" t="s">
        <v>26</v>
      </c>
      <c r="O55" s="9" t="s">
        <v>27</v>
      </c>
      <c r="P55" s="1"/>
      <c r="Q55" s="11"/>
    </row>
    <row r="56" ht="15" customHeight="1" spans="1:17">
      <c r="A56" s="5" t="s">
        <v>327</v>
      </c>
      <c r="B56" s="5" t="s">
        <v>18</v>
      </c>
      <c r="C56" s="5" t="s">
        <v>328</v>
      </c>
      <c r="D56" s="5" t="s">
        <v>329</v>
      </c>
      <c r="E56" s="5" t="s">
        <v>330</v>
      </c>
      <c r="F56" s="1" t="s">
        <v>22</v>
      </c>
      <c r="G56" s="5" t="s">
        <v>331</v>
      </c>
      <c r="H56" s="5" t="s">
        <v>34</v>
      </c>
      <c r="I56" s="5" t="s">
        <v>34</v>
      </c>
      <c r="J56" s="5" t="s">
        <v>35</v>
      </c>
      <c r="K56" s="8" t="s">
        <v>26</v>
      </c>
      <c r="L56" s="9" t="s">
        <v>27</v>
      </c>
      <c r="M56" s="10" t="s">
        <v>28</v>
      </c>
      <c r="N56" s="8" t="s">
        <v>26</v>
      </c>
      <c r="O56" s="9" t="s">
        <v>27</v>
      </c>
      <c r="P56" s="1"/>
      <c r="Q56" s="11"/>
    </row>
    <row r="57" ht="15" customHeight="1" spans="1:17">
      <c r="A57" s="5" t="s">
        <v>332</v>
      </c>
      <c r="B57" s="5" t="s">
        <v>18</v>
      </c>
      <c r="C57" s="5" t="s">
        <v>333</v>
      </c>
      <c r="D57" s="5" t="s">
        <v>334</v>
      </c>
      <c r="E57" s="5" t="s">
        <v>335</v>
      </c>
      <c r="F57" s="1" t="s">
        <v>22</v>
      </c>
      <c r="G57" s="5" t="s">
        <v>336</v>
      </c>
      <c r="H57" s="5" t="s">
        <v>41</v>
      </c>
      <c r="I57" s="5" t="s">
        <v>41</v>
      </c>
      <c r="J57" s="5" t="s">
        <v>42</v>
      </c>
      <c r="K57" s="8" t="s">
        <v>26</v>
      </c>
      <c r="L57" s="9" t="s">
        <v>27</v>
      </c>
      <c r="M57" s="10" t="s">
        <v>28</v>
      </c>
      <c r="N57" s="8" t="s">
        <v>26</v>
      </c>
      <c r="O57" s="9" t="s">
        <v>27</v>
      </c>
      <c r="P57" s="1"/>
      <c r="Q57" s="11"/>
    </row>
    <row r="58" ht="15" customHeight="1" spans="1:17">
      <c r="A58" s="5" t="s">
        <v>337</v>
      </c>
      <c r="B58" s="5" t="s">
        <v>18</v>
      </c>
      <c r="C58" s="5" t="s">
        <v>338</v>
      </c>
      <c r="D58" s="5" t="s">
        <v>339</v>
      </c>
      <c r="E58" s="5" t="s">
        <v>340</v>
      </c>
      <c r="F58" s="1" t="s">
        <v>22</v>
      </c>
      <c r="G58" s="5" t="s">
        <v>341</v>
      </c>
      <c r="H58" s="5" t="s">
        <v>191</v>
      </c>
      <c r="I58" s="5" t="s">
        <v>191</v>
      </c>
      <c r="J58" s="5" t="s">
        <v>192</v>
      </c>
      <c r="K58" s="8" t="s">
        <v>26</v>
      </c>
      <c r="L58" s="9" t="s">
        <v>27</v>
      </c>
      <c r="M58" s="10" t="s">
        <v>28</v>
      </c>
      <c r="N58" s="8" t="s">
        <v>26</v>
      </c>
      <c r="O58" s="9" t="s">
        <v>27</v>
      </c>
      <c r="P58" s="1"/>
      <c r="Q58" s="11"/>
    </row>
    <row r="59" ht="15" customHeight="1" spans="1:17">
      <c r="A59" s="5" t="s">
        <v>342</v>
      </c>
      <c r="B59" s="5" t="s">
        <v>44</v>
      </c>
      <c r="C59" s="5" t="s">
        <v>343</v>
      </c>
      <c r="D59" s="5" t="s">
        <v>344</v>
      </c>
      <c r="E59" s="5" t="s">
        <v>345</v>
      </c>
      <c r="F59" s="1" t="s">
        <v>22</v>
      </c>
      <c r="G59" s="5" t="s">
        <v>346</v>
      </c>
      <c r="H59" s="5" t="s">
        <v>127</v>
      </c>
      <c r="I59" s="5" t="s">
        <v>127</v>
      </c>
      <c r="J59" s="5" t="s">
        <v>128</v>
      </c>
      <c r="K59" s="8" t="s">
        <v>26</v>
      </c>
      <c r="L59" s="9" t="s">
        <v>27</v>
      </c>
      <c r="M59" s="10" t="s">
        <v>28</v>
      </c>
      <c r="N59" s="8" t="s">
        <v>26</v>
      </c>
      <c r="O59" s="9" t="s">
        <v>27</v>
      </c>
      <c r="P59" s="1"/>
      <c r="Q59" s="11"/>
    </row>
    <row r="60" ht="15" customHeight="1" spans="1:17">
      <c r="A60" s="5" t="s">
        <v>347</v>
      </c>
      <c r="B60" s="5" t="s">
        <v>18</v>
      </c>
      <c r="C60" s="5" t="s">
        <v>348</v>
      </c>
      <c r="D60" s="5" t="s">
        <v>349</v>
      </c>
      <c r="E60" s="5" t="s">
        <v>350</v>
      </c>
      <c r="F60" s="1" t="s">
        <v>22</v>
      </c>
      <c r="G60" s="5" t="s">
        <v>351</v>
      </c>
      <c r="H60" s="5" t="s">
        <v>70</v>
      </c>
      <c r="I60" s="5" t="s">
        <v>70</v>
      </c>
      <c r="J60" s="5" t="s">
        <v>71</v>
      </c>
      <c r="K60" s="8" t="s">
        <v>26</v>
      </c>
      <c r="L60" s="9" t="s">
        <v>27</v>
      </c>
      <c r="M60" s="10" t="s">
        <v>28</v>
      </c>
      <c r="N60" s="8" t="s">
        <v>26</v>
      </c>
      <c r="O60" s="9" t="s">
        <v>27</v>
      </c>
      <c r="P60" s="1"/>
      <c r="Q60" s="11"/>
    </row>
    <row r="61" ht="15" customHeight="1" spans="1:17">
      <c r="A61" s="5" t="s">
        <v>352</v>
      </c>
      <c r="B61" s="5" t="s">
        <v>18</v>
      </c>
      <c r="C61" s="5" t="s">
        <v>353</v>
      </c>
      <c r="D61" s="5" t="s">
        <v>354</v>
      </c>
      <c r="E61" s="5" t="s">
        <v>355</v>
      </c>
      <c r="F61" s="1" t="s">
        <v>22</v>
      </c>
      <c r="G61" s="5" t="s">
        <v>356</v>
      </c>
      <c r="H61" s="5" t="s">
        <v>357</v>
      </c>
      <c r="I61" s="5" t="s">
        <v>357</v>
      </c>
      <c r="J61" s="5" t="s">
        <v>358</v>
      </c>
      <c r="K61" s="8" t="s">
        <v>26</v>
      </c>
      <c r="L61" s="9" t="s">
        <v>27</v>
      </c>
      <c r="M61" s="10" t="s">
        <v>28</v>
      </c>
      <c r="N61" s="8" t="s">
        <v>26</v>
      </c>
      <c r="O61" s="9" t="s">
        <v>27</v>
      </c>
      <c r="P61" s="1"/>
      <c r="Q61" s="11"/>
    </row>
    <row r="62" ht="15" customHeight="1" spans="1:17">
      <c r="A62" s="5" t="s">
        <v>359</v>
      </c>
      <c r="B62" s="5" t="s">
        <v>18</v>
      </c>
      <c r="C62" s="5" t="s">
        <v>360</v>
      </c>
      <c r="D62" s="5" t="s">
        <v>361</v>
      </c>
      <c r="E62" s="5" t="s">
        <v>362</v>
      </c>
      <c r="F62" s="1" t="s">
        <v>22</v>
      </c>
      <c r="G62" s="5" t="s">
        <v>363</v>
      </c>
      <c r="H62" s="5" t="s">
        <v>364</v>
      </c>
      <c r="I62" s="5" t="s">
        <v>364</v>
      </c>
      <c r="J62" s="5" t="s">
        <v>365</v>
      </c>
      <c r="K62" s="8" t="s">
        <v>26</v>
      </c>
      <c r="L62" s="9" t="s">
        <v>27</v>
      </c>
      <c r="M62" s="10" t="s">
        <v>28</v>
      </c>
      <c r="N62" s="8" t="s">
        <v>26</v>
      </c>
      <c r="O62" s="9" t="s">
        <v>27</v>
      </c>
      <c r="P62" s="1"/>
      <c r="Q62" s="11"/>
    </row>
    <row r="63" ht="15" customHeight="1" spans="1:17">
      <c r="A63" s="5" t="s">
        <v>366</v>
      </c>
      <c r="B63" s="5" t="s">
        <v>18</v>
      </c>
      <c r="C63" s="5" t="s">
        <v>367</v>
      </c>
      <c r="D63" s="5" t="s">
        <v>368</v>
      </c>
      <c r="E63" s="5" t="s">
        <v>369</v>
      </c>
      <c r="F63" s="1" t="s">
        <v>22</v>
      </c>
      <c r="G63" s="5" t="s">
        <v>370</v>
      </c>
      <c r="H63" s="5" t="s">
        <v>364</v>
      </c>
      <c r="I63" s="5" t="s">
        <v>364</v>
      </c>
      <c r="J63" s="5" t="s">
        <v>365</v>
      </c>
      <c r="K63" s="8" t="s">
        <v>26</v>
      </c>
      <c r="L63" s="9" t="s">
        <v>27</v>
      </c>
      <c r="M63" s="10" t="s">
        <v>28</v>
      </c>
      <c r="N63" s="8" t="s">
        <v>26</v>
      </c>
      <c r="O63" s="9" t="s">
        <v>27</v>
      </c>
      <c r="P63" s="1"/>
      <c r="Q63" s="11"/>
    </row>
    <row r="64" ht="15" customHeight="1" spans="1:17">
      <c r="A64" s="5" t="s">
        <v>371</v>
      </c>
      <c r="B64" s="5" t="s">
        <v>18</v>
      </c>
      <c r="C64" s="5" t="s">
        <v>372</v>
      </c>
      <c r="D64" s="5" t="s">
        <v>373</v>
      </c>
      <c r="E64" s="5" t="s">
        <v>374</v>
      </c>
      <c r="F64" s="1" t="s">
        <v>22</v>
      </c>
      <c r="G64" s="5" t="s">
        <v>375</v>
      </c>
      <c r="H64" s="5" t="s">
        <v>197</v>
      </c>
      <c r="I64" s="5" t="s">
        <v>197</v>
      </c>
      <c r="J64" s="5" t="s">
        <v>198</v>
      </c>
      <c r="K64" s="8" t="s">
        <v>26</v>
      </c>
      <c r="L64" s="9" t="s">
        <v>27</v>
      </c>
      <c r="M64" s="10" t="s">
        <v>28</v>
      </c>
      <c r="N64" s="8" t="s">
        <v>26</v>
      </c>
      <c r="O64" s="9" t="s">
        <v>27</v>
      </c>
      <c r="P64" s="1"/>
      <c r="Q64" s="11"/>
    </row>
    <row r="65" ht="15" customHeight="1" spans="1:17">
      <c r="A65" s="5" t="s">
        <v>376</v>
      </c>
      <c r="B65" s="5" t="s">
        <v>18</v>
      </c>
      <c r="C65" s="5" t="s">
        <v>377</v>
      </c>
      <c r="D65" s="5" t="s">
        <v>378</v>
      </c>
      <c r="E65" s="5" t="s">
        <v>379</v>
      </c>
      <c r="F65" s="1" t="s">
        <v>22</v>
      </c>
      <c r="G65" s="5" t="s">
        <v>380</v>
      </c>
      <c r="H65" s="5" t="s">
        <v>34</v>
      </c>
      <c r="I65" s="5" t="s">
        <v>34</v>
      </c>
      <c r="J65" s="5" t="s">
        <v>35</v>
      </c>
      <c r="K65" s="8" t="s">
        <v>26</v>
      </c>
      <c r="L65" s="9" t="s">
        <v>27</v>
      </c>
      <c r="M65" s="10" t="s">
        <v>28</v>
      </c>
      <c r="N65" s="8" t="s">
        <v>26</v>
      </c>
      <c r="O65" s="9" t="s">
        <v>27</v>
      </c>
      <c r="P65" s="1"/>
      <c r="Q65" s="11"/>
    </row>
    <row r="66" ht="15" customHeight="1" spans="1:17">
      <c r="A66" s="5" t="s">
        <v>381</v>
      </c>
      <c r="B66" s="5" t="s">
        <v>18</v>
      </c>
      <c r="C66" s="5" t="s">
        <v>382</v>
      </c>
      <c r="D66" s="5" t="s">
        <v>383</v>
      </c>
      <c r="E66" s="5" t="s">
        <v>384</v>
      </c>
      <c r="F66" s="1" t="s">
        <v>22</v>
      </c>
      <c r="G66" s="5" t="s">
        <v>385</v>
      </c>
      <c r="H66" s="5" t="s">
        <v>191</v>
      </c>
      <c r="I66" s="5" t="s">
        <v>191</v>
      </c>
      <c r="J66" s="5" t="s">
        <v>192</v>
      </c>
      <c r="K66" s="8" t="s">
        <v>26</v>
      </c>
      <c r="L66" s="9" t="s">
        <v>27</v>
      </c>
      <c r="M66" s="10" t="s">
        <v>28</v>
      </c>
      <c r="N66" s="8" t="s">
        <v>26</v>
      </c>
      <c r="O66" s="9" t="s">
        <v>27</v>
      </c>
      <c r="P66" s="1"/>
      <c r="Q66" s="11"/>
    </row>
    <row r="67" ht="15" customHeight="1" spans="1:17">
      <c r="A67" s="5" t="s">
        <v>386</v>
      </c>
      <c r="B67" s="5" t="s">
        <v>18</v>
      </c>
      <c r="C67" s="5" t="s">
        <v>387</v>
      </c>
      <c r="D67" s="5" t="s">
        <v>388</v>
      </c>
      <c r="E67" s="5" t="s">
        <v>389</v>
      </c>
      <c r="F67" s="1" t="s">
        <v>22</v>
      </c>
      <c r="G67" s="5" t="s">
        <v>390</v>
      </c>
      <c r="H67" s="5" t="s">
        <v>41</v>
      </c>
      <c r="I67" s="5" t="s">
        <v>41</v>
      </c>
      <c r="J67" s="5" t="s">
        <v>42</v>
      </c>
      <c r="K67" s="8" t="s">
        <v>26</v>
      </c>
      <c r="L67" s="9" t="s">
        <v>27</v>
      </c>
      <c r="M67" s="10" t="s">
        <v>28</v>
      </c>
      <c r="N67" s="8" t="s">
        <v>26</v>
      </c>
      <c r="O67" s="9" t="s">
        <v>27</v>
      </c>
      <c r="P67" s="1"/>
      <c r="Q67" s="11"/>
    </row>
    <row r="68" ht="15" customHeight="1" spans="1:17">
      <c r="A68" s="5" t="s">
        <v>391</v>
      </c>
      <c r="B68" s="5" t="s">
        <v>18</v>
      </c>
      <c r="C68" s="5" t="s">
        <v>392</v>
      </c>
      <c r="D68" s="5" t="s">
        <v>393</v>
      </c>
      <c r="E68" s="5" t="s">
        <v>394</v>
      </c>
      <c r="F68" s="1" t="s">
        <v>22</v>
      </c>
      <c r="G68" s="5" t="s">
        <v>395</v>
      </c>
      <c r="H68" s="5" t="s">
        <v>70</v>
      </c>
      <c r="I68" s="5" t="s">
        <v>70</v>
      </c>
      <c r="J68" s="5" t="s">
        <v>71</v>
      </c>
      <c r="K68" s="8" t="s">
        <v>26</v>
      </c>
      <c r="L68" s="9" t="s">
        <v>27</v>
      </c>
      <c r="M68" s="10" t="s">
        <v>28</v>
      </c>
      <c r="N68" s="8" t="s">
        <v>26</v>
      </c>
      <c r="O68" s="9" t="s">
        <v>27</v>
      </c>
      <c r="P68" s="1"/>
      <c r="Q68" s="11"/>
    </row>
    <row r="69" ht="15" customHeight="1" spans="1:17">
      <c r="A69" s="5" t="s">
        <v>396</v>
      </c>
      <c r="B69" s="5" t="s">
        <v>18</v>
      </c>
      <c r="C69" s="5" t="s">
        <v>397</v>
      </c>
      <c r="D69" s="5" t="s">
        <v>398</v>
      </c>
      <c r="E69" s="5" t="s">
        <v>399</v>
      </c>
      <c r="F69" s="1" t="s">
        <v>22</v>
      </c>
      <c r="G69" s="5" t="s">
        <v>400</v>
      </c>
      <c r="H69" s="5" t="s">
        <v>77</v>
      </c>
      <c r="I69" s="5" t="s">
        <v>77</v>
      </c>
      <c r="J69" s="5" t="s">
        <v>78</v>
      </c>
      <c r="K69" s="8" t="s">
        <v>26</v>
      </c>
      <c r="L69" s="9" t="s">
        <v>27</v>
      </c>
      <c r="M69" s="10" t="s">
        <v>28</v>
      </c>
      <c r="N69" s="8" t="s">
        <v>26</v>
      </c>
      <c r="O69" s="9" t="s">
        <v>27</v>
      </c>
      <c r="P69" s="1"/>
      <c r="Q69" s="11"/>
    </row>
    <row r="70" ht="15" customHeight="1" spans="1:17">
      <c r="A70" s="5" t="s">
        <v>401</v>
      </c>
      <c r="B70" s="5" t="s">
        <v>18</v>
      </c>
      <c r="C70" s="5" t="s">
        <v>402</v>
      </c>
      <c r="D70" s="5" t="s">
        <v>403</v>
      </c>
      <c r="E70" s="5" t="s">
        <v>404</v>
      </c>
      <c r="F70" s="1" t="s">
        <v>22</v>
      </c>
      <c r="G70" s="5" t="s">
        <v>405</v>
      </c>
      <c r="H70" s="5" t="s">
        <v>34</v>
      </c>
      <c r="I70" s="5" t="s">
        <v>34</v>
      </c>
      <c r="J70" s="5" t="s">
        <v>35</v>
      </c>
      <c r="K70" s="8" t="s">
        <v>26</v>
      </c>
      <c r="L70" s="9" t="s">
        <v>27</v>
      </c>
      <c r="M70" s="10" t="s">
        <v>28</v>
      </c>
      <c r="N70" s="8" t="s">
        <v>26</v>
      </c>
      <c r="O70" s="9" t="s">
        <v>27</v>
      </c>
      <c r="P70" s="1"/>
      <c r="Q70" s="11"/>
    </row>
    <row r="71" ht="15" customHeight="1" spans="1:17">
      <c r="A71" s="5" t="s">
        <v>406</v>
      </c>
      <c r="B71" s="5" t="s">
        <v>18</v>
      </c>
      <c r="C71" s="5" t="s">
        <v>407</v>
      </c>
      <c r="D71" s="5" t="s">
        <v>408</v>
      </c>
      <c r="E71" s="5" t="s">
        <v>409</v>
      </c>
      <c r="F71" s="1" t="s">
        <v>22</v>
      </c>
      <c r="G71" s="5" t="s">
        <v>410</v>
      </c>
      <c r="H71" s="5" t="s">
        <v>364</v>
      </c>
      <c r="I71" s="5" t="s">
        <v>364</v>
      </c>
      <c r="J71" s="5" t="s">
        <v>365</v>
      </c>
      <c r="K71" s="8" t="s">
        <v>26</v>
      </c>
      <c r="L71" s="9" t="s">
        <v>27</v>
      </c>
      <c r="M71" s="10" t="s">
        <v>28</v>
      </c>
      <c r="N71" s="8" t="s">
        <v>26</v>
      </c>
      <c r="O71" s="9" t="s">
        <v>27</v>
      </c>
      <c r="P71" s="1"/>
      <c r="Q71" s="11"/>
    </row>
    <row r="72" ht="15" customHeight="1" spans="1:17">
      <c r="A72" s="5" t="s">
        <v>411</v>
      </c>
      <c r="B72" s="5" t="s">
        <v>18</v>
      </c>
      <c r="C72" s="5" t="s">
        <v>412</v>
      </c>
      <c r="D72" s="5" t="s">
        <v>413</v>
      </c>
      <c r="E72" s="5" t="s">
        <v>414</v>
      </c>
      <c r="F72" s="1" t="s">
        <v>22</v>
      </c>
      <c r="G72" s="5" t="s">
        <v>415</v>
      </c>
      <c r="H72" s="5" t="s">
        <v>191</v>
      </c>
      <c r="I72" s="5" t="s">
        <v>191</v>
      </c>
      <c r="J72" s="5" t="s">
        <v>192</v>
      </c>
      <c r="K72" s="8" t="s">
        <v>26</v>
      </c>
      <c r="L72" s="9" t="s">
        <v>27</v>
      </c>
      <c r="M72" s="10" t="s">
        <v>28</v>
      </c>
      <c r="N72" s="8" t="s">
        <v>26</v>
      </c>
      <c r="O72" s="9" t="s">
        <v>27</v>
      </c>
      <c r="P72" s="1"/>
      <c r="Q72" s="11"/>
    </row>
    <row r="73" ht="15" customHeight="1" spans="1:17">
      <c r="A73" s="5" t="s">
        <v>416</v>
      </c>
      <c r="B73" s="5" t="s">
        <v>18</v>
      </c>
      <c r="C73" s="5" t="s">
        <v>417</v>
      </c>
      <c r="D73" s="5" t="s">
        <v>418</v>
      </c>
      <c r="E73" s="5" t="s">
        <v>419</v>
      </c>
      <c r="F73" s="1" t="s">
        <v>22</v>
      </c>
      <c r="G73" s="5" t="s">
        <v>420</v>
      </c>
      <c r="H73" s="5" t="s">
        <v>70</v>
      </c>
      <c r="I73" s="5" t="s">
        <v>70</v>
      </c>
      <c r="J73" s="5" t="s">
        <v>71</v>
      </c>
      <c r="K73" s="8" t="s">
        <v>26</v>
      </c>
      <c r="L73" s="9" t="s">
        <v>27</v>
      </c>
      <c r="M73" s="10" t="s">
        <v>28</v>
      </c>
      <c r="N73" s="8" t="s">
        <v>26</v>
      </c>
      <c r="O73" s="9" t="s">
        <v>27</v>
      </c>
      <c r="P73" s="1"/>
      <c r="Q73" s="11"/>
    </row>
    <row r="74" ht="15" customHeight="1" spans="1:17">
      <c r="A74" s="5" t="s">
        <v>421</v>
      </c>
      <c r="B74" s="5" t="s">
        <v>18</v>
      </c>
      <c r="C74" s="5" t="s">
        <v>422</v>
      </c>
      <c r="D74" s="5" t="s">
        <v>423</v>
      </c>
      <c r="E74" s="5" t="s">
        <v>424</v>
      </c>
      <c r="F74" s="1" t="s">
        <v>22</v>
      </c>
      <c r="G74" s="5" t="s">
        <v>425</v>
      </c>
      <c r="H74" s="5" t="s">
        <v>357</v>
      </c>
      <c r="I74" s="5" t="s">
        <v>357</v>
      </c>
      <c r="J74" s="5" t="s">
        <v>358</v>
      </c>
      <c r="K74" s="8" t="s">
        <v>26</v>
      </c>
      <c r="L74" s="9" t="s">
        <v>27</v>
      </c>
      <c r="M74" s="10" t="s">
        <v>28</v>
      </c>
      <c r="N74" s="8" t="s">
        <v>26</v>
      </c>
      <c r="O74" s="9" t="s">
        <v>27</v>
      </c>
      <c r="P74" s="1"/>
      <c r="Q74" s="11"/>
    </row>
    <row r="75" ht="15" customHeight="1" spans="1:17">
      <c r="A75" s="5" t="s">
        <v>426</v>
      </c>
      <c r="B75" s="5" t="s">
        <v>18</v>
      </c>
      <c r="C75" s="5" t="s">
        <v>427</v>
      </c>
      <c r="D75" s="5" t="s">
        <v>428</v>
      </c>
      <c r="E75" s="5" t="s">
        <v>429</v>
      </c>
      <c r="F75" s="1" t="s">
        <v>22</v>
      </c>
      <c r="G75" s="5" t="s">
        <v>430</v>
      </c>
      <c r="H75" s="5" t="s">
        <v>41</v>
      </c>
      <c r="I75" s="5" t="s">
        <v>41</v>
      </c>
      <c r="J75" s="5" t="s">
        <v>42</v>
      </c>
      <c r="K75" s="8" t="s">
        <v>26</v>
      </c>
      <c r="L75" s="9" t="s">
        <v>27</v>
      </c>
      <c r="M75" s="10" t="s">
        <v>28</v>
      </c>
      <c r="N75" s="8" t="s">
        <v>26</v>
      </c>
      <c r="O75" s="9" t="s">
        <v>27</v>
      </c>
      <c r="P75" s="1"/>
      <c r="Q75" s="11"/>
    </row>
    <row r="76" ht="15" customHeight="1" spans="1:17">
      <c r="A76" s="5" t="s">
        <v>431</v>
      </c>
      <c r="B76" s="5" t="s">
        <v>18</v>
      </c>
      <c r="C76" s="5" t="s">
        <v>432</v>
      </c>
      <c r="D76" s="5" t="s">
        <v>433</v>
      </c>
      <c r="E76" s="5" t="s">
        <v>434</v>
      </c>
      <c r="F76" s="1" t="s">
        <v>22</v>
      </c>
      <c r="G76" s="5" t="s">
        <v>435</v>
      </c>
      <c r="H76" s="5" t="s">
        <v>364</v>
      </c>
      <c r="I76" s="5" t="s">
        <v>364</v>
      </c>
      <c r="J76" s="5" t="s">
        <v>365</v>
      </c>
      <c r="K76" s="8" t="s">
        <v>26</v>
      </c>
      <c r="L76" s="9" t="s">
        <v>27</v>
      </c>
      <c r="M76" s="10" t="s">
        <v>28</v>
      </c>
      <c r="N76" s="8" t="s">
        <v>26</v>
      </c>
      <c r="O76" s="9" t="s">
        <v>27</v>
      </c>
      <c r="Q76" s="11"/>
    </row>
    <row r="77" ht="15" customHeight="1" spans="1:17">
      <c r="A77" s="5" t="s">
        <v>436</v>
      </c>
      <c r="B77" s="5" t="s">
        <v>18</v>
      </c>
      <c r="C77" s="5" t="s">
        <v>437</v>
      </c>
      <c r="D77" s="5" t="s">
        <v>438</v>
      </c>
      <c r="E77" s="5" t="s">
        <v>439</v>
      </c>
      <c r="F77" s="1" t="s">
        <v>22</v>
      </c>
      <c r="G77" s="5" t="s">
        <v>440</v>
      </c>
      <c r="H77" s="5" t="s">
        <v>56</v>
      </c>
      <c r="I77" s="5" t="s">
        <v>56</v>
      </c>
      <c r="J77" s="5" t="s">
        <v>57</v>
      </c>
      <c r="K77" s="8" t="s">
        <v>26</v>
      </c>
      <c r="L77" s="9" t="s">
        <v>27</v>
      </c>
      <c r="M77" s="10" t="s">
        <v>28</v>
      </c>
      <c r="N77" s="8" t="s">
        <v>26</v>
      </c>
      <c r="O77" s="9" t="s">
        <v>27</v>
      </c>
      <c r="Q77" s="11"/>
    </row>
    <row r="78" ht="15" customHeight="1" spans="1:17">
      <c r="A78" s="5" t="s">
        <v>441</v>
      </c>
      <c r="B78" s="5" t="s">
        <v>18</v>
      </c>
      <c r="C78" s="5" t="s">
        <v>442</v>
      </c>
      <c r="D78" s="5" t="s">
        <v>443</v>
      </c>
      <c r="E78" s="5" t="s">
        <v>444</v>
      </c>
      <c r="F78" s="1" t="s">
        <v>22</v>
      </c>
      <c r="G78" s="5" t="s">
        <v>95</v>
      </c>
      <c r="H78" s="5" t="s">
        <v>96</v>
      </c>
      <c r="I78" s="5" t="s">
        <v>96</v>
      </c>
      <c r="J78" s="5" t="s">
        <v>97</v>
      </c>
      <c r="K78" s="8" t="s">
        <v>26</v>
      </c>
      <c r="L78" s="9" t="s">
        <v>27</v>
      </c>
      <c r="M78" s="10" t="s">
        <v>28</v>
      </c>
      <c r="N78" s="8" t="s">
        <v>26</v>
      </c>
      <c r="O78" s="9" t="s">
        <v>27</v>
      </c>
      <c r="Q78" s="11"/>
    </row>
    <row r="79" ht="15" customHeight="1" spans="1:17">
      <c r="A79" s="5" t="s">
        <v>445</v>
      </c>
      <c r="B79" s="5" t="s">
        <v>18</v>
      </c>
      <c r="C79" s="5" t="s">
        <v>446</v>
      </c>
      <c r="D79" s="5" t="s">
        <v>447</v>
      </c>
      <c r="E79" s="5" t="s">
        <v>448</v>
      </c>
      <c r="F79" s="1" t="s">
        <v>22</v>
      </c>
      <c r="G79" s="5" t="s">
        <v>449</v>
      </c>
      <c r="H79" s="5" t="s">
        <v>169</v>
      </c>
      <c r="I79" s="5" t="s">
        <v>169</v>
      </c>
      <c r="J79" s="5" t="s">
        <v>170</v>
      </c>
      <c r="K79" s="8" t="s">
        <v>26</v>
      </c>
      <c r="L79" s="9" t="s">
        <v>27</v>
      </c>
      <c r="M79" s="10" t="s">
        <v>28</v>
      </c>
      <c r="N79" s="8" t="s">
        <v>26</v>
      </c>
      <c r="O79" s="9" t="s">
        <v>27</v>
      </c>
      <c r="Q79" s="11"/>
    </row>
    <row r="80" ht="15" customHeight="1" spans="1:17">
      <c r="A80" s="5" t="s">
        <v>450</v>
      </c>
      <c r="B80" s="5" t="s">
        <v>18</v>
      </c>
      <c r="C80" s="5" t="s">
        <v>451</v>
      </c>
      <c r="D80" s="5" t="s">
        <v>452</v>
      </c>
      <c r="E80" s="5" t="s">
        <v>453</v>
      </c>
      <c r="F80" s="1" t="s">
        <v>22</v>
      </c>
      <c r="G80" s="5" t="s">
        <v>454</v>
      </c>
      <c r="H80" s="5" t="s">
        <v>24</v>
      </c>
      <c r="I80" s="5" t="s">
        <v>24</v>
      </c>
      <c r="J80" s="5" t="s">
        <v>25</v>
      </c>
      <c r="K80" s="8" t="s">
        <v>26</v>
      </c>
      <c r="L80" s="9" t="s">
        <v>27</v>
      </c>
      <c r="M80" s="10" t="s">
        <v>28</v>
      </c>
      <c r="N80" s="8" t="s">
        <v>26</v>
      </c>
      <c r="O80" s="9" t="s">
        <v>27</v>
      </c>
      <c r="Q80" s="11"/>
    </row>
    <row r="81" ht="15" customHeight="1" spans="1:17">
      <c r="A81" s="5" t="s">
        <v>455</v>
      </c>
      <c r="B81" s="5" t="s">
        <v>18</v>
      </c>
      <c r="C81" s="5" t="s">
        <v>456</v>
      </c>
      <c r="D81" s="5" t="s">
        <v>457</v>
      </c>
      <c r="E81" s="5" t="s">
        <v>458</v>
      </c>
      <c r="F81" s="1" t="s">
        <v>22</v>
      </c>
      <c r="G81" s="5" t="s">
        <v>400</v>
      </c>
      <c r="H81" s="5" t="s">
        <v>77</v>
      </c>
      <c r="I81" s="5" t="s">
        <v>77</v>
      </c>
      <c r="J81" s="5" t="s">
        <v>78</v>
      </c>
      <c r="K81" s="8" t="s">
        <v>26</v>
      </c>
      <c r="L81" s="9" t="s">
        <v>27</v>
      </c>
      <c r="M81" s="10" t="s">
        <v>28</v>
      </c>
      <c r="N81" s="8" t="s">
        <v>26</v>
      </c>
      <c r="O81" s="9" t="s">
        <v>27</v>
      </c>
      <c r="Q81" s="11"/>
    </row>
    <row r="82" ht="15" customHeight="1" spans="1:17">
      <c r="A82" s="5" t="s">
        <v>459</v>
      </c>
      <c r="B82" s="5" t="s">
        <v>18</v>
      </c>
      <c r="C82" s="5" t="s">
        <v>460</v>
      </c>
      <c r="D82" s="5" t="s">
        <v>461</v>
      </c>
      <c r="E82" s="5" t="s">
        <v>39</v>
      </c>
      <c r="F82" s="1" t="s">
        <v>22</v>
      </c>
      <c r="G82" s="5" t="s">
        <v>462</v>
      </c>
      <c r="H82" s="5" t="s">
        <v>34</v>
      </c>
      <c r="I82" s="5" t="s">
        <v>34</v>
      </c>
      <c r="J82" s="5" t="s">
        <v>35</v>
      </c>
      <c r="K82" s="8" t="s">
        <v>26</v>
      </c>
      <c r="L82" s="9" t="s">
        <v>27</v>
      </c>
      <c r="M82" s="10" t="s">
        <v>28</v>
      </c>
      <c r="N82" s="8" t="s">
        <v>26</v>
      </c>
      <c r="O82" s="9" t="s">
        <v>27</v>
      </c>
      <c r="Q82" s="11"/>
    </row>
    <row r="83" ht="15" customHeight="1" spans="1:17">
      <c r="A83" s="5" t="s">
        <v>463</v>
      </c>
      <c r="B83" s="5" t="s">
        <v>18</v>
      </c>
      <c r="C83" s="5" t="s">
        <v>464</v>
      </c>
      <c r="D83" s="5" t="s">
        <v>465</v>
      </c>
      <c r="E83" s="5" t="s">
        <v>466</v>
      </c>
      <c r="F83" s="1" t="s">
        <v>22</v>
      </c>
      <c r="G83" s="5" t="s">
        <v>467</v>
      </c>
      <c r="H83" s="5" t="s">
        <v>357</v>
      </c>
      <c r="I83" s="5" t="s">
        <v>357</v>
      </c>
      <c r="J83" s="5" t="s">
        <v>358</v>
      </c>
      <c r="K83" s="8" t="s">
        <v>26</v>
      </c>
      <c r="L83" s="9" t="s">
        <v>27</v>
      </c>
      <c r="M83" s="10" t="s">
        <v>28</v>
      </c>
      <c r="N83" s="8" t="s">
        <v>26</v>
      </c>
      <c r="O83" s="9" t="s">
        <v>27</v>
      </c>
      <c r="Q83" s="11"/>
    </row>
    <row r="84" ht="15" customHeight="1" spans="1:17">
      <c r="A84" s="5" t="s">
        <v>468</v>
      </c>
      <c r="B84" s="5" t="s">
        <v>18</v>
      </c>
      <c r="C84" s="5" t="s">
        <v>469</v>
      </c>
      <c r="D84" s="5" t="s">
        <v>470</v>
      </c>
      <c r="E84" s="5" t="s">
        <v>471</v>
      </c>
      <c r="F84" s="1" t="s">
        <v>22</v>
      </c>
      <c r="G84" s="5" t="s">
        <v>472</v>
      </c>
      <c r="H84" s="5" t="s">
        <v>70</v>
      </c>
      <c r="I84" s="5" t="s">
        <v>70</v>
      </c>
      <c r="J84" s="5" t="s">
        <v>71</v>
      </c>
      <c r="K84" s="8" t="s">
        <v>26</v>
      </c>
      <c r="L84" s="9" t="s">
        <v>27</v>
      </c>
      <c r="M84" s="10" t="s">
        <v>28</v>
      </c>
      <c r="N84" s="8" t="s">
        <v>26</v>
      </c>
      <c r="O84" s="9" t="s">
        <v>27</v>
      </c>
      <c r="Q84" s="11"/>
    </row>
    <row r="85" ht="15" customHeight="1" spans="1:17">
      <c r="A85" s="5" t="s">
        <v>473</v>
      </c>
      <c r="B85" s="5" t="s">
        <v>18</v>
      </c>
      <c r="C85" s="5" t="s">
        <v>474</v>
      </c>
      <c r="D85" s="5" t="s">
        <v>475</v>
      </c>
      <c r="E85" s="5" t="s">
        <v>476</v>
      </c>
      <c r="F85" s="1" t="s">
        <v>22</v>
      </c>
      <c r="G85" s="5" t="s">
        <v>477</v>
      </c>
      <c r="H85" s="5" t="s">
        <v>191</v>
      </c>
      <c r="I85" s="5" t="s">
        <v>191</v>
      </c>
      <c r="J85" s="5" t="s">
        <v>192</v>
      </c>
      <c r="K85" s="8" t="s">
        <v>26</v>
      </c>
      <c r="L85" s="9" t="s">
        <v>27</v>
      </c>
      <c r="M85" s="10" t="s">
        <v>28</v>
      </c>
      <c r="N85" s="8" t="s">
        <v>26</v>
      </c>
      <c r="O85" s="9" t="s">
        <v>27</v>
      </c>
      <c r="Q85" s="11"/>
    </row>
    <row r="86" ht="15" customHeight="1" spans="1:17">
      <c r="A86" s="5" t="s">
        <v>478</v>
      </c>
      <c r="B86" s="5" t="s">
        <v>18</v>
      </c>
      <c r="C86" s="5" t="s">
        <v>479</v>
      </c>
      <c r="D86" s="5" t="s">
        <v>480</v>
      </c>
      <c r="E86" s="5" t="s">
        <v>481</v>
      </c>
      <c r="F86" s="1" t="s">
        <v>22</v>
      </c>
      <c r="G86" s="5" t="s">
        <v>482</v>
      </c>
      <c r="H86" s="5" t="s">
        <v>63</v>
      </c>
      <c r="I86" s="5" t="s">
        <v>63</v>
      </c>
      <c r="J86" s="5" t="s">
        <v>64</v>
      </c>
      <c r="K86" s="8" t="s">
        <v>26</v>
      </c>
      <c r="L86" s="9" t="s">
        <v>27</v>
      </c>
      <c r="M86" s="10" t="s">
        <v>28</v>
      </c>
      <c r="N86" s="8" t="s">
        <v>26</v>
      </c>
      <c r="O86" s="9" t="s">
        <v>27</v>
      </c>
      <c r="Q86" s="11"/>
    </row>
    <row r="87" ht="15" customHeight="1" spans="1:17">
      <c r="A87" s="5" t="s">
        <v>483</v>
      </c>
      <c r="B87" s="5" t="s">
        <v>18</v>
      </c>
      <c r="C87" s="5" t="s">
        <v>484</v>
      </c>
      <c r="D87" s="5" t="s">
        <v>485</v>
      </c>
      <c r="E87" s="5" t="s">
        <v>486</v>
      </c>
      <c r="F87" s="1" t="s">
        <v>22</v>
      </c>
      <c r="G87" s="5" t="s">
        <v>487</v>
      </c>
      <c r="H87" s="5" t="s">
        <v>84</v>
      </c>
      <c r="I87" s="5" t="s">
        <v>84</v>
      </c>
      <c r="J87" s="5" t="s">
        <v>85</v>
      </c>
      <c r="K87" s="8" t="s">
        <v>26</v>
      </c>
      <c r="L87" s="9" t="s">
        <v>27</v>
      </c>
      <c r="M87" s="10" t="s">
        <v>28</v>
      </c>
      <c r="N87" s="8" t="s">
        <v>26</v>
      </c>
      <c r="O87" s="9" t="s">
        <v>27</v>
      </c>
      <c r="Q87" s="11"/>
    </row>
    <row r="88" ht="15" customHeight="1" spans="1:17">
      <c r="A88" s="5" t="s">
        <v>488</v>
      </c>
      <c r="B88" s="5" t="s">
        <v>18</v>
      </c>
      <c r="C88" s="5" t="s">
        <v>489</v>
      </c>
      <c r="D88" s="5" t="s">
        <v>490</v>
      </c>
      <c r="E88" s="5" t="s">
        <v>491</v>
      </c>
      <c r="F88" s="1" t="s">
        <v>22</v>
      </c>
      <c r="G88" s="5" t="s">
        <v>492</v>
      </c>
      <c r="H88" s="5" t="s">
        <v>34</v>
      </c>
      <c r="I88" s="5" t="s">
        <v>34</v>
      </c>
      <c r="J88" s="5" t="s">
        <v>35</v>
      </c>
      <c r="K88" s="8" t="s">
        <v>26</v>
      </c>
      <c r="L88" s="9" t="s">
        <v>27</v>
      </c>
      <c r="M88" s="10" t="s">
        <v>28</v>
      </c>
      <c r="N88" s="8" t="s">
        <v>26</v>
      </c>
      <c r="O88" s="9" t="s">
        <v>27</v>
      </c>
      <c r="Q88" s="11"/>
    </row>
    <row r="89" ht="15" customHeight="1" spans="1:17">
      <c r="A89" s="5" t="s">
        <v>493</v>
      </c>
      <c r="B89" s="5" t="s">
        <v>18</v>
      </c>
      <c r="C89" s="5" t="s">
        <v>494</v>
      </c>
      <c r="D89" s="5" t="s">
        <v>495</v>
      </c>
      <c r="E89" s="5" t="s">
        <v>496</v>
      </c>
      <c r="F89" s="1" t="s">
        <v>22</v>
      </c>
      <c r="G89" s="5" t="s">
        <v>497</v>
      </c>
      <c r="H89" s="5" t="s">
        <v>34</v>
      </c>
      <c r="I89" s="5" t="s">
        <v>34</v>
      </c>
      <c r="J89" s="5" t="s">
        <v>35</v>
      </c>
      <c r="K89" s="8" t="s">
        <v>26</v>
      </c>
      <c r="L89" s="9" t="s">
        <v>27</v>
      </c>
      <c r="M89" s="10" t="s">
        <v>28</v>
      </c>
      <c r="N89" s="8" t="s">
        <v>26</v>
      </c>
      <c r="O89" s="9" t="s">
        <v>27</v>
      </c>
      <c r="Q89" s="11"/>
    </row>
    <row r="90" ht="15" customHeight="1" spans="1:17">
      <c r="A90" s="5" t="s">
        <v>498</v>
      </c>
      <c r="B90" s="5" t="s">
        <v>18</v>
      </c>
      <c r="C90" s="5" t="s">
        <v>499</v>
      </c>
      <c r="D90" s="5" t="s">
        <v>500</v>
      </c>
      <c r="E90" s="5" t="s">
        <v>501</v>
      </c>
      <c r="F90" s="1" t="s">
        <v>22</v>
      </c>
      <c r="G90" s="5" t="s">
        <v>502</v>
      </c>
      <c r="H90" s="5" t="s">
        <v>364</v>
      </c>
      <c r="I90" s="5" t="s">
        <v>364</v>
      </c>
      <c r="J90" s="5" t="s">
        <v>365</v>
      </c>
      <c r="K90" s="8" t="s">
        <v>26</v>
      </c>
      <c r="L90" s="9" t="s">
        <v>27</v>
      </c>
      <c r="M90" s="10" t="s">
        <v>28</v>
      </c>
      <c r="N90" s="8" t="s">
        <v>26</v>
      </c>
      <c r="O90" s="9" t="s">
        <v>27</v>
      </c>
      <c r="Q90" s="11"/>
    </row>
    <row r="91" ht="15" customHeight="1" spans="1:17">
      <c r="A91" s="5" t="s">
        <v>503</v>
      </c>
      <c r="B91" s="5" t="s">
        <v>18</v>
      </c>
      <c r="C91" s="5" t="s">
        <v>504</v>
      </c>
      <c r="D91" s="5" t="s">
        <v>505</v>
      </c>
      <c r="E91" s="5" t="s">
        <v>506</v>
      </c>
      <c r="F91" s="1" t="s">
        <v>22</v>
      </c>
      <c r="G91" s="5" t="s">
        <v>507</v>
      </c>
      <c r="H91" s="5" t="s">
        <v>508</v>
      </c>
      <c r="I91" s="5" t="s">
        <v>508</v>
      </c>
      <c r="J91" s="5" t="s">
        <v>509</v>
      </c>
      <c r="K91" s="8" t="s">
        <v>26</v>
      </c>
      <c r="L91" s="9" t="s">
        <v>27</v>
      </c>
      <c r="M91" s="10" t="s">
        <v>28</v>
      </c>
      <c r="N91" s="8" t="s">
        <v>26</v>
      </c>
      <c r="O91" s="9" t="s">
        <v>27</v>
      </c>
      <c r="Q91" s="11"/>
    </row>
    <row r="92" ht="15.75" spans="1:17">
      <c r="A92" s="5" t="s">
        <v>510</v>
      </c>
      <c r="B92" s="5" t="s">
        <v>44</v>
      </c>
      <c r="C92" s="5" t="s">
        <v>511</v>
      </c>
      <c r="D92" s="5" t="s">
        <v>512</v>
      </c>
      <c r="E92" s="5" t="s">
        <v>513</v>
      </c>
      <c r="F92" s="1" t="s">
        <v>22</v>
      </c>
      <c r="G92" s="5" t="s">
        <v>514</v>
      </c>
      <c r="H92" s="5" t="s">
        <v>364</v>
      </c>
      <c r="I92" s="5" t="s">
        <v>364</v>
      </c>
      <c r="J92" s="5" t="s">
        <v>365</v>
      </c>
      <c r="K92" s="8" t="s">
        <v>26</v>
      </c>
      <c r="L92" s="9" t="s">
        <v>27</v>
      </c>
      <c r="M92" s="10" t="s">
        <v>28</v>
      </c>
      <c r="N92" s="8" t="s">
        <v>26</v>
      </c>
      <c r="O92" s="9" t="s">
        <v>27</v>
      </c>
      <c r="Q92" s="11"/>
    </row>
    <row r="93" ht="15.75" spans="1:17">
      <c r="A93" s="5" t="s">
        <v>515</v>
      </c>
      <c r="B93" s="5" t="s">
        <v>18</v>
      </c>
      <c r="C93" s="5" t="s">
        <v>516</v>
      </c>
      <c r="D93" s="5" t="s">
        <v>517</v>
      </c>
      <c r="E93" s="5" t="s">
        <v>518</v>
      </c>
      <c r="F93" s="1" t="s">
        <v>22</v>
      </c>
      <c r="G93" s="5" t="s">
        <v>519</v>
      </c>
      <c r="H93" s="5" t="s">
        <v>169</v>
      </c>
      <c r="I93" s="5" t="s">
        <v>169</v>
      </c>
      <c r="J93" s="5" t="s">
        <v>170</v>
      </c>
      <c r="K93" s="8" t="s">
        <v>26</v>
      </c>
      <c r="L93" s="9" t="s">
        <v>27</v>
      </c>
      <c r="M93" s="10" t="s">
        <v>28</v>
      </c>
      <c r="N93" s="8" t="s">
        <v>26</v>
      </c>
      <c r="O93" s="9" t="s">
        <v>27</v>
      </c>
      <c r="Q93" s="11"/>
    </row>
    <row r="94" ht="15.75" spans="1:17">
      <c r="A94" s="5" t="s">
        <v>520</v>
      </c>
      <c r="B94" s="5" t="s">
        <v>44</v>
      </c>
      <c r="C94" s="5" t="s">
        <v>521</v>
      </c>
      <c r="D94" s="5" t="s">
        <v>522</v>
      </c>
      <c r="E94" s="5" t="s">
        <v>523</v>
      </c>
      <c r="F94" s="1" t="s">
        <v>22</v>
      </c>
      <c r="G94" s="5" t="s">
        <v>524</v>
      </c>
      <c r="H94" s="5" t="s">
        <v>41</v>
      </c>
      <c r="I94" s="5" t="s">
        <v>41</v>
      </c>
      <c r="J94" s="5" t="s">
        <v>42</v>
      </c>
      <c r="K94" s="8" t="s">
        <v>26</v>
      </c>
      <c r="L94" s="9" t="s">
        <v>27</v>
      </c>
      <c r="M94" s="10" t="s">
        <v>28</v>
      </c>
      <c r="N94" s="8" t="s">
        <v>26</v>
      </c>
      <c r="O94" s="9" t="s">
        <v>27</v>
      </c>
      <c r="Q94" s="11"/>
    </row>
    <row r="95" ht="15.75" spans="1:17">
      <c r="A95" s="5" t="s">
        <v>525</v>
      </c>
      <c r="B95" s="5" t="s">
        <v>18</v>
      </c>
      <c r="C95" s="5" t="s">
        <v>526</v>
      </c>
      <c r="D95" s="5" t="s">
        <v>527</v>
      </c>
      <c r="E95" s="5" t="s">
        <v>303</v>
      </c>
      <c r="F95" s="1" t="s">
        <v>22</v>
      </c>
      <c r="G95" s="5" t="s">
        <v>528</v>
      </c>
      <c r="H95" s="5" t="s">
        <v>197</v>
      </c>
      <c r="I95" s="5" t="s">
        <v>197</v>
      </c>
      <c r="J95" s="5" t="s">
        <v>198</v>
      </c>
      <c r="K95" s="8" t="s">
        <v>26</v>
      </c>
      <c r="L95" s="9" t="s">
        <v>27</v>
      </c>
      <c r="M95" s="10" t="s">
        <v>28</v>
      </c>
      <c r="N95" s="8" t="s">
        <v>26</v>
      </c>
      <c r="O95" s="9" t="s">
        <v>27</v>
      </c>
      <c r="Q95" s="11"/>
    </row>
    <row r="96" ht="15.75" spans="1:17">
      <c r="A96" s="5" t="s">
        <v>529</v>
      </c>
      <c r="B96" s="5" t="s">
        <v>18</v>
      </c>
      <c r="C96" s="5" t="s">
        <v>530</v>
      </c>
      <c r="D96" s="5" t="s">
        <v>531</v>
      </c>
      <c r="E96" s="5" t="s">
        <v>532</v>
      </c>
      <c r="F96" s="1" t="s">
        <v>22</v>
      </c>
      <c r="G96" s="5" t="s">
        <v>533</v>
      </c>
      <c r="H96" s="5" t="s">
        <v>115</v>
      </c>
      <c r="I96" s="5" t="s">
        <v>115</v>
      </c>
      <c r="J96" s="5" t="s">
        <v>116</v>
      </c>
      <c r="K96" s="8" t="s">
        <v>26</v>
      </c>
      <c r="L96" s="9" t="s">
        <v>27</v>
      </c>
      <c r="M96" s="10" t="s">
        <v>28</v>
      </c>
      <c r="N96" s="8" t="s">
        <v>26</v>
      </c>
      <c r="O96" s="9" t="s">
        <v>27</v>
      </c>
      <c r="Q96" s="11"/>
    </row>
    <row r="97" ht="15.75" spans="1:17">
      <c r="A97" s="5" t="s">
        <v>534</v>
      </c>
      <c r="B97" s="5" t="s">
        <v>18</v>
      </c>
      <c r="C97" s="5" t="s">
        <v>535</v>
      </c>
      <c r="D97" s="5" t="s">
        <v>536</v>
      </c>
      <c r="E97" s="5" t="s">
        <v>537</v>
      </c>
      <c r="F97" s="1" t="s">
        <v>22</v>
      </c>
      <c r="G97" s="5" t="s">
        <v>538</v>
      </c>
      <c r="H97" s="5" t="s">
        <v>24</v>
      </c>
      <c r="I97" s="5" t="s">
        <v>24</v>
      </c>
      <c r="J97" s="5" t="s">
        <v>25</v>
      </c>
      <c r="K97" s="8" t="s">
        <v>26</v>
      </c>
      <c r="L97" s="9" t="s">
        <v>27</v>
      </c>
      <c r="M97" s="10" t="s">
        <v>28</v>
      </c>
      <c r="N97" s="8" t="s">
        <v>26</v>
      </c>
      <c r="O97" s="9" t="s">
        <v>27</v>
      </c>
      <c r="Q97" s="11"/>
    </row>
    <row r="98" ht="15.75" spans="1:17">
      <c r="A98" s="5" t="s">
        <v>539</v>
      </c>
      <c r="B98" s="5" t="s">
        <v>18</v>
      </c>
      <c r="C98" s="5" t="s">
        <v>540</v>
      </c>
      <c r="D98" s="5" t="s">
        <v>541</v>
      </c>
      <c r="E98" s="5" t="s">
        <v>542</v>
      </c>
      <c r="F98" s="1" t="s">
        <v>22</v>
      </c>
      <c r="G98" s="5" t="s">
        <v>543</v>
      </c>
      <c r="H98" s="5" t="s">
        <v>77</v>
      </c>
      <c r="I98" s="5" t="s">
        <v>77</v>
      </c>
      <c r="J98" s="5" t="s">
        <v>78</v>
      </c>
      <c r="K98" s="8" t="s">
        <v>26</v>
      </c>
      <c r="L98" s="9" t="s">
        <v>27</v>
      </c>
      <c r="M98" s="10" t="s">
        <v>28</v>
      </c>
      <c r="N98" s="8" t="s">
        <v>26</v>
      </c>
      <c r="O98" s="9" t="s">
        <v>27</v>
      </c>
      <c r="Q98" s="11"/>
    </row>
    <row r="99" ht="15.75" spans="1:17">
      <c r="A99" s="5" t="s">
        <v>544</v>
      </c>
      <c r="B99" s="5" t="s">
        <v>18</v>
      </c>
      <c r="C99" s="5" t="s">
        <v>545</v>
      </c>
      <c r="D99" s="5" t="s">
        <v>546</v>
      </c>
      <c r="E99" s="5" t="s">
        <v>547</v>
      </c>
      <c r="F99" s="1" t="s">
        <v>22</v>
      </c>
      <c r="G99" s="5" t="s">
        <v>548</v>
      </c>
      <c r="H99" s="5" t="s">
        <v>34</v>
      </c>
      <c r="I99" s="5" t="s">
        <v>34</v>
      </c>
      <c r="J99" s="5" t="s">
        <v>35</v>
      </c>
      <c r="K99" s="8" t="s">
        <v>26</v>
      </c>
      <c r="L99" s="9" t="s">
        <v>27</v>
      </c>
      <c r="M99" s="10" t="s">
        <v>28</v>
      </c>
      <c r="N99" s="8" t="s">
        <v>26</v>
      </c>
      <c r="O99" s="9" t="s">
        <v>27</v>
      </c>
      <c r="Q99" s="11"/>
    </row>
    <row r="100" ht="15.75" spans="1:17">
      <c r="A100" s="5" t="s">
        <v>549</v>
      </c>
      <c r="B100" s="5" t="s">
        <v>18</v>
      </c>
      <c r="C100" s="5" t="s">
        <v>550</v>
      </c>
      <c r="D100" s="5" t="s">
        <v>551</v>
      </c>
      <c r="E100" s="5" t="s">
        <v>552</v>
      </c>
      <c r="F100" s="1" t="s">
        <v>22</v>
      </c>
      <c r="G100" s="5" t="s">
        <v>440</v>
      </c>
      <c r="H100" s="5" t="s">
        <v>56</v>
      </c>
      <c r="I100" s="5" t="s">
        <v>56</v>
      </c>
      <c r="J100" s="5" t="s">
        <v>57</v>
      </c>
      <c r="K100" s="8" t="s">
        <v>26</v>
      </c>
      <c r="L100" s="9" t="s">
        <v>27</v>
      </c>
      <c r="M100" s="10" t="s">
        <v>28</v>
      </c>
      <c r="N100" s="8" t="s">
        <v>26</v>
      </c>
      <c r="O100" s="9" t="s">
        <v>27</v>
      </c>
      <c r="Q100" s="11"/>
    </row>
    <row r="101" ht="15.75" spans="1:17">
      <c r="A101" s="5" t="s">
        <v>553</v>
      </c>
      <c r="B101" s="5" t="s">
        <v>18</v>
      </c>
      <c r="C101" s="5" t="s">
        <v>554</v>
      </c>
      <c r="D101" s="5" t="s">
        <v>555</v>
      </c>
      <c r="E101" s="5" t="s">
        <v>556</v>
      </c>
      <c r="F101" s="1" t="s">
        <v>22</v>
      </c>
      <c r="G101" s="5" t="s">
        <v>557</v>
      </c>
      <c r="H101" s="5" t="s">
        <v>108</v>
      </c>
      <c r="I101" s="5" t="s">
        <v>108</v>
      </c>
      <c r="J101" s="5" t="s">
        <v>109</v>
      </c>
      <c r="K101" s="8" t="s">
        <v>26</v>
      </c>
      <c r="L101" s="9" t="s">
        <v>27</v>
      </c>
      <c r="M101" s="10" t="s">
        <v>28</v>
      </c>
      <c r="N101" s="8" t="s">
        <v>26</v>
      </c>
      <c r="O101" s="9" t="s">
        <v>27</v>
      </c>
      <c r="Q101" s="11"/>
    </row>
    <row r="102" ht="15.75" spans="1:17">
      <c r="A102" s="5" t="s">
        <v>558</v>
      </c>
      <c r="B102" s="5" t="s">
        <v>18</v>
      </c>
      <c r="C102" s="5" t="s">
        <v>559</v>
      </c>
      <c r="D102" s="5" t="s">
        <v>560</v>
      </c>
      <c r="E102" s="5" t="s">
        <v>561</v>
      </c>
      <c r="F102" s="1" t="s">
        <v>22</v>
      </c>
      <c r="G102" s="5" t="s">
        <v>562</v>
      </c>
      <c r="H102" s="5" t="s">
        <v>357</v>
      </c>
      <c r="I102" s="5" t="s">
        <v>357</v>
      </c>
      <c r="J102" s="5" t="s">
        <v>563</v>
      </c>
      <c r="K102" s="8" t="s">
        <v>26</v>
      </c>
      <c r="L102" s="9" t="s">
        <v>27</v>
      </c>
      <c r="M102" s="10" t="s">
        <v>28</v>
      </c>
      <c r="N102" s="8" t="s">
        <v>26</v>
      </c>
      <c r="O102" s="9" t="s">
        <v>27</v>
      </c>
      <c r="Q102" s="11"/>
    </row>
    <row r="103" ht="15.75" spans="1:17">
      <c r="A103" s="5" t="s">
        <v>564</v>
      </c>
      <c r="B103" s="5" t="s">
        <v>18</v>
      </c>
      <c r="C103" s="5" t="s">
        <v>565</v>
      </c>
      <c r="D103" s="5" t="s">
        <v>566</v>
      </c>
      <c r="E103" s="5" t="s">
        <v>567</v>
      </c>
      <c r="F103" s="1" t="s">
        <v>22</v>
      </c>
      <c r="G103" s="5" t="s">
        <v>568</v>
      </c>
      <c r="H103" s="5" t="s">
        <v>77</v>
      </c>
      <c r="I103" s="5" t="s">
        <v>77</v>
      </c>
      <c r="J103" s="5" t="s">
        <v>78</v>
      </c>
      <c r="K103" s="8" t="s">
        <v>26</v>
      </c>
      <c r="L103" s="9" t="s">
        <v>27</v>
      </c>
      <c r="M103" s="10" t="s">
        <v>28</v>
      </c>
      <c r="N103" s="8" t="s">
        <v>26</v>
      </c>
      <c r="O103" s="9" t="s">
        <v>27</v>
      </c>
      <c r="Q103" s="11"/>
    </row>
    <row r="104" ht="15.75" spans="1:17">
      <c r="A104" s="5" t="s">
        <v>569</v>
      </c>
      <c r="B104" s="5" t="s">
        <v>18</v>
      </c>
      <c r="C104" s="5" t="s">
        <v>570</v>
      </c>
      <c r="D104" s="5" t="s">
        <v>571</v>
      </c>
      <c r="E104" s="5" t="s">
        <v>572</v>
      </c>
      <c r="F104" s="1" t="s">
        <v>22</v>
      </c>
      <c r="G104" s="5" t="s">
        <v>573</v>
      </c>
      <c r="H104" s="5" t="s">
        <v>191</v>
      </c>
      <c r="I104" s="5" t="s">
        <v>191</v>
      </c>
      <c r="J104" s="5" t="s">
        <v>192</v>
      </c>
      <c r="K104" s="8" t="s">
        <v>26</v>
      </c>
      <c r="L104" s="9" t="s">
        <v>27</v>
      </c>
      <c r="M104" s="10" t="s">
        <v>28</v>
      </c>
      <c r="N104" s="8" t="s">
        <v>26</v>
      </c>
      <c r="O104" s="9" t="s">
        <v>27</v>
      </c>
      <c r="Q104" s="11"/>
    </row>
    <row r="105" ht="15.75" spans="1:17">
      <c r="A105" s="5" t="s">
        <v>574</v>
      </c>
      <c r="B105" s="5" t="s">
        <v>44</v>
      </c>
      <c r="C105" s="5" t="s">
        <v>575</v>
      </c>
      <c r="D105" s="5" t="s">
        <v>576</v>
      </c>
      <c r="E105" s="5" t="s">
        <v>577</v>
      </c>
      <c r="F105" s="1" t="s">
        <v>22</v>
      </c>
      <c r="G105" s="5" t="s">
        <v>578</v>
      </c>
      <c r="H105" s="5" t="s">
        <v>41</v>
      </c>
      <c r="I105" s="5" t="s">
        <v>41</v>
      </c>
      <c r="J105" s="5" t="s">
        <v>42</v>
      </c>
      <c r="K105" s="8" t="s">
        <v>26</v>
      </c>
      <c r="L105" s="9" t="s">
        <v>27</v>
      </c>
      <c r="M105" s="10" t="s">
        <v>28</v>
      </c>
      <c r="N105" s="8" t="s">
        <v>26</v>
      </c>
      <c r="O105" s="9" t="s">
        <v>27</v>
      </c>
      <c r="Q105" s="11"/>
    </row>
    <row r="106" ht="15.75" spans="1:17">
      <c r="A106" s="5" t="s">
        <v>579</v>
      </c>
      <c r="B106" s="5" t="s">
        <v>18</v>
      </c>
      <c r="C106" s="5" t="s">
        <v>580</v>
      </c>
      <c r="D106" s="5" t="s">
        <v>581</v>
      </c>
      <c r="E106" s="5" t="s">
        <v>582</v>
      </c>
      <c r="F106" s="1" t="s">
        <v>22</v>
      </c>
      <c r="G106" s="5" t="s">
        <v>583</v>
      </c>
      <c r="H106" s="5" t="s">
        <v>115</v>
      </c>
      <c r="I106" s="5" t="s">
        <v>115</v>
      </c>
      <c r="J106" s="5" t="s">
        <v>116</v>
      </c>
      <c r="K106" s="8" t="s">
        <v>26</v>
      </c>
      <c r="L106" s="9" t="s">
        <v>27</v>
      </c>
      <c r="M106" s="10" t="s">
        <v>28</v>
      </c>
      <c r="N106" s="8" t="s">
        <v>26</v>
      </c>
      <c r="O106" s="9" t="s">
        <v>27</v>
      </c>
      <c r="Q106" s="11"/>
    </row>
    <row r="107" ht="15.75" spans="1:17">
      <c r="A107" s="5" t="s">
        <v>584</v>
      </c>
      <c r="B107" s="5" t="s">
        <v>18</v>
      </c>
      <c r="C107" s="5" t="s">
        <v>585</v>
      </c>
      <c r="D107" s="5" t="s">
        <v>586</v>
      </c>
      <c r="E107" s="5" t="s">
        <v>587</v>
      </c>
      <c r="F107" s="1" t="s">
        <v>22</v>
      </c>
      <c r="G107" s="5" t="s">
        <v>588</v>
      </c>
      <c r="H107" s="5" t="s">
        <v>70</v>
      </c>
      <c r="I107" s="5" t="s">
        <v>70</v>
      </c>
      <c r="J107" s="5" t="s">
        <v>71</v>
      </c>
      <c r="K107" s="8" t="s">
        <v>26</v>
      </c>
      <c r="L107" s="9" t="s">
        <v>27</v>
      </c>
      <c r="M107" s="10" t="s">
        <v>28</v>
      </c>
      <c r="N107" s="8" t="s">
        <v>26</v>
      </c>
      <c r="O107" s="9" t="s">
        <v>27</v>
      </c>
      <c r="Q107" s="11"/>
    </row>
    <row r="108" ht="15.75" spans="1:17">
      <c r="A108" s="5" t="s">
        <v>589</v>
      </c>
      <c r="B108" s="5" t="s">
        <v>18</v>
      </c>
      <c r="C108" s="5" t="s">
        <v>590</v>
      </c>
      <c r="D108" s="5" t="s">
        <v>591</v>
      </c>
      <c r="E108" s="5" t="s">
        <v>592</v>
      </c>
      <c r="F108" s="1" t="s">
        <v>22</v>
      </c>
      <c r="G108" s="5" t="s">
        <v>593</v>
      </c>
      <c r="H108" s="5" t="s">
        <v>508</v>
      </c>
      <c r="I108" s="5" t="s">
        <v>508</v>
      </c>
      <c r="J108" s="5" t="s">
        <v>509</v>
      </c>
      <c r="K108" s="8" t="s">
        <v>26</v>
      </c>
      <c r="L108" s="9" t="s">
        <v>27</v>
      </c>
      <c r="M108" s="10" t="s">
        <v>28</v>
      </c>
      <c r="N108" s="8" t="s">
        <v>26</v>
      </c>
      <c r="O108" s="9" t="s">
        <v>27</v>
      </c>
      <c r="Q108" s="11"/>
    </row>
    <row r="109" ht="15.75" spans="1:17">
      <c r="A109" s="5" t="s">
        <v>594</v>
      </c>
      <c r="B109" s="5" t="s">
        <v>18</v>
      </c>
      <c r="C109" s="5" t="s">
        <v>595</v>
      </c>
      <c r="D109" s="5" t="s">
        <v>596</v>
      </c>
      <c r="E109" s="5" t="s">
        <v>597</v>
      </c>
      <c r="F109" s="1" t="s">
        <v>22</v>
      </c>
      <c r="G109" s="5" t="s">
        <v>598</v>
      </c>
      <c r="H109" s="5" t="s">
        <v>364</v>
      </c>
      <c r="I109" s="5" t="s">
        <v>364</v>
      </c>
      <c r="J109" s="5" t="s">
        <v>365</v>
      </c>
      <c r="K109" s="8" t="s">
        <v>26</v>
      </c>
      <c r="L109" s="9" t="s">
        <v>27</v>
      </c>
      <c r="M109" s="10" t="s">
        <v>28</v>
      </c>
      <c r="N109" s="8" t="s">
        <v>26</v>
      </c>
      <c r="O109" s="9" t="s">
        <v>27</v>
      </c>
      <c r="Q109" s="11"/>
    </row>
    <row r="110" ht="15.75" spans="1:17">
      <c r="A110" s="5"/>
      <c r="B110" s="5"/>
      <c r="C110" s="5"/>
      <c r="D110" s="5"/>
      <c r="E110" s="5"/>
      <c r="F110" s="1"/>
      <c r="G110" s="5"/>
      <c r="H110" s="5"/>
      <c r="I110" s="5"/>
      <c r="J110" s="5"/>
      <c r="K110" s="8"/>
      <c r="L110" s="9"/>
      <c r="M110" s="10"/>
      <c r="N110" s="8"/>
      <c r="O110" s="9"/>
      <c r="Q110" s="11"/>
    </row>
    <row r="111" ht="15.75" spans="1:17">
      <c r="A111" s="5"/>
      <c r="B111" s="5"/>
      <c r="C111" s="5"/>
      <c r="D111" s="5"/>
      <c r="E111" s="5"/>
      <c r="F111" s="1"/>
      <c r="G111" s="5"/>
      <c r="H111" s="5"/>
      <c r="I111" s="5"/>
      <c r="J111" s="5"/>
      <c r="K111" s="8"/>
      <c r="L111" s="9"/>
      <c r="M111" s="10"/>
      <c r="N111" s="8"/>
      <c r="O111" s="9"/>
      <c r="Q111" s="11"/>
    </row>
    <row r="112" ht="15.75" spans="1:17">
      <c r="A112" s="5"/>
      <c r="B112" s="5"/>
      <c r="C112" s="5"/>
      <c r="D112" s="5"/>
      <c r="E112" s="5"/>
      <c r="F112" s="1"/>
      <c r="G112" s="5"/>
      <c r="H112" s="5"/>
      <c r="I112" s="5"/>
      <c r="J112" s="5"/>
      <c r="K112" s="8"/>
      <c r="L112" s="9"/>
      <c r="M112" s="10"/>
      <c r="N112" s="8"/>
      <c r="O112" s="9"/>
      <c r="Q112" s="11"/>
    </row>
    <row r="113" ht="15.75" spans="1:17">
      <c r="A113" s="5"/>
      <c r="B113" s="5"/>
      <c r="C113" s="5"/>
      <c r="D113" s="5"/>
      <c r="E113" s="5"/>
      <c r="F113" s="1"/>
      <c r="G113" s="5"/>
      <c r="H113" s="5"/>
      <c r="I113" s="5"/>
      <c r="J113" s="5"/>
      <c r="K113" s="8"/>
      <c r="L113" s="9"/>
      <c r="M113" s="10"/>
      <c r="N113" s="8"/>
      <c r="O113" s="9"/>
      <c r="Q113" s="11"/>
    </row>
    <row r="114" ht="15.75" spans="1:17">
      <c r="A114" s="5"/>
      <c r="B114" s="5"/>
      <c r="C114" s="5"/>
      <c r="D114" s="5"/>
      <c r="E114" s="5"/>
      <c r="F114" s="1"/>
      <c r="G114" s="5"/>
      <c r="H114" s="5"/>
      <c r="I114" s="5"/>
      <c r="J114" s="5"/>
      <c r="K114" s="8"/>
      <c r="L114" s="9"/>
      <c r="M114" s="10"/>
      <c r="N114" s="8"/>
      <c r="O114" s="9"/>
      <c r="Q114" s="11"/>
    </row>
    <row r="115" ht="15.75" spans="1:17">
      <c r="A115" s="5"/>
      <c r="B115" s="5"/>
      <c r="C115" s="5"/>
      <c r="D115" s="5"/>
      <c r="E115" s="5"/>
      <c r="F115" s="1"/>
      <c r="G115" s="5"/>
      <c r="H115" s="5"/>
      <c r="I115" s="5"/>
      <c r="J115" s="5"/>
      <c r="K115" s="8"/>
      <c r="L115" s="9"/>
      <c r="M115" s="10"/>
      <c r="N115" s="8"/>
      <c r="O115" s="9"/>
      <c r="Q115" s="11"/>
    </row>
    <row r="116" ht="15.75" spans="1:17">
      <c r="A116" s="5"/>
      <c r="B116" s="5"/>
      <c r="C116" s="5"/>
      <c r="D116" s="5"/>
      <c r="E116" s="5"/>
      <c r="F116" s="1"/>
      <c r="G116" s="5"/>
      <c r="H116" s="5"/>
      <c r="I116" s="5"/>
      <c r="J116" s="5"/>
      <c r="K116" s="8"/>
      <c r="L116" s="9"/>
      <c r="M116" s="10"/>
      <c r="N116" s="8"/>
      <c r="O116" s="9"/>
      <c r="Q116" s="11"/>
    </row>
    <row r="117" ht="15.75" spans="1:17">
      <c r="A117" s="5"/>
      <c r="B117" s="5"/>
      <c r="C117" s="5"/>
      <c r="D117" s="5"/>
      <c r="E117" s="5"/>
      <c r="F117" s="1"/>
      <c r="G117" s="5"/>
      <c r="H117" s="5"/>
      <c r="I117" s="5"/>
      <c r="J117" s="5"/>
      <c r="K117" s="8"/>
      <c r="L117" s="9"/>
      <c r="M117" s="10"/>
      <c r="N117" s="8"/>
      <c r="O117" s="9"/>
      <c r="Q117" s="11"/>
    </row>
    <row r="118" ht="15.75" spans="1:17">
      <c r="A118" s="5"/>
      <c r="B118" s="5"/>
      <c r="C118" s="5"/>
      <c r="D118" s="5"/>
      <c r="E118" s="5"/>
      <c r="F118" s="1"/>
      <c r="G118" s="5"/>
      <c r="H118" s="5"/>
      <c r="I118" s="5"/>
      <c r="J118" s="5"/>
      <c r="K118" s="8"/>
      <c r="L118" s="9"/>
      <c r="M118" s="10"/>
      <c r="N118" s="8"/>
      <c r="O118" s="9"/>
      <c r="Q118" s="11"/>
    </row>
    <row r="119" ht="15.75" spans="1:17">
      <c r="A119" s="5"/>
      <c r="B119" s="5"/>
      <c r="C119" s="5"/>
      <c r="D119" s="5"/>
      <c r="E119" s="5"/>
      <c r="F119" s="1"/>
      <c r="G119" s="5"/>
      <c r="H119" s="5"/>
      <c r="I119" s="5"/>
      <c r="J119" s="5"/>
      <c r="K119" s="8"/>
      <c r="L119" s="9"/>
      <c r="M119" s="10"/>
      <c r="N119" s="8"/>
      <c r="O119" s="9"/>
      <c r="Q119" s="11"/>
    </row>
    <row r="120" ht="15.75" spans="1:17">
      <c r="A120" s="5"/>
      <c r="B120" s="5"/>
      <c r="C120" s="5"/>
      <c r="D120" s="5"/>
      <c r="E120" s="5"/>
      <c r="F120" s="1"/>
      <c r="G120" s="5"/>
      <c r="H120" s="5"/>
      <c r="I120" s="5"/>
      <c r="J120" s="5"/>
      <c r="K120" s="8"/>
      <c r="L120" s="9"/>
      <c r="M120" s="10"/>
      <c r="N120" s="8"/>
      <c r="O120" s="9"/>
      <c r="Q120" s="11"/>
    </row>
    <row r="121" ht="15.75" spans="1:17">
      <c r="A121" s="5"/>
      <c r="B121" s="5"/>
      <c r="C121" s="5"/>
      <c r="D121" s="5"/>
      <c r="E121" s="5"/>
      <c r="F121" s="1"/>
      <c r="G121" s="5"/>
      <c r="H121" s="5"/>
      <c r="I121" s="5"/>
      <c r="J121" s="5"/>
      <c r="K121" s="8"/>
      <c r="L121" s="9"/>
      <c r="M121" s="10"/>
      <c r="N121" s="8"/>
      <c r="O121" s="9"/>
      <c r="Q121" s="11"/>
    </row>
    <row r="122" ht="15.75" spans="1:17">
      <c r="A122" s="5"/>
      <c r="B122" s="5"/>
      <c r="C122" s="5"/>
      <c r="D122" s="5"/>
      <c r="E122" s="5"/>
      <c r="F122" s="1"/>
      <c r="G122" s="5"/>
      <c r="H122" s="5"/>
      <c r="I122" s="5"/>
      <c r="J122" s="5"/>
      <c r="K122" s="8"/>
      <c r="L122" s="9"/>
      <c r="M122" s="10"/>
      <c r="N122" s="8"/>
      <c r="O122" s="9"/>
      <c r="Q122" s="11"/>
    </row>
    <row r="123" ht="15.75" spans="1:17">
      <c r="A123" s="5"/>
      <c r="B123" s="5"/>
      <c r="C123" s="5"/>
      <c r="D123" s="5"/>
      <c r="E123" s="5"/>
      <c r="F123" s="1"/>
      <c r="G123" s="5"/>
      <c r="H123" s="5"/>
      <c r="I123" s="5"/>
      <c r="J123" s="5"/>
      <c r="K123" s="8"/>
      <c r="L123" s="9"/>
      <c r="M123" s="10"/>
      <c r="N123" s="8"/>
      <c r="O123" s="9"/>
      <c r="Q123" s="11"/>
    </row>
    <row r="124" ht="15.75" spans="1:17">
      <c r="A124" s="5"/>
      <c r="B124" s="5"/>
      <c r="C124" s="5"/>
      <c r="D124" s="5"/>
      <c r="E124" s="5"/>
      <c r="F124" s="1"/>
      <c r="G124" s="5"/>
      <c r="H124" s="5"/>
      <c r="I124" s="5"/>
      <c r="J124" s="5"/>
      <c r="K124" s="8"/>
      <c r="L124" s="9"/>
      <c r="M124" s="10"/>
      <c r="N124" s="8"/>
      <c r="O124" s="9"/>
      <c r="Q124" s="11"/>
    </row>
    <row r="125" ht="15.75" spans="1:17">
      <c r="A125" s="5"/>
      <c r="B125" s="5"/>
      <c r="C125" s="5"/>
      <c r="D125" s="5"/>
      <c r="E125" s="5"/>
      <c r="F125" s="1"/>
      <c r="G125" s="5"/>
      <c r="H125" s="5"/>
      <c r="I125" s="5"/>
      <c r="J125" s="5"/>
      <c r="K125" s="8"/>
      <c r="L125" s="9"/>
      <c r="M125" s="10"/>
      <c r="N125" s="8"/>
      <c r="O125" s="9"/>
      <c r="Q125" s="11"/>
    </row>
    <row r="126" ht="15.75" spans="1:17">
      <c r="A126" s="5"/>
      <c r="B126" s="5"/>
      <c r="C126" s="5"/>
      <c r="D126" s="5"/>
      <c r="E126" s="5"/>
      <c r="F126" s="1"/>
      <c r="G126" s="5"/>
      <c r="H126" s="5"/>
      <c r="I126" s="5"/>
      <c r="J126" s="5"/>
      <c r="K126" s="8"/>
      <c r="L126" s="9"/>
      <c r="M126" s="10"/>
      <c r="N126" s="8"/>
      <c r="O126" s="9"/>
      <c r="Q126" s="11"/>
    </row>
    <row r="127" spans="1:6">
      <c r="A127" s="12"/>
      <c r="F127" s="1"/>
    </row>
    <row r="128" spans="6:6">
      <c r="F128" s="13"/>
    </row>
    <row r="129" spans="6:6">
      <c r="F129" s="1"/>
    </row>
    <row r="130" spans="6:6">
      <c r="F130" s="1"/>
    </row>
  </sheetData>
  <autoFilter ref="A2:P126">
    <extLst/>
  </autoFilter>
  <mergeCells count="1">
    <mergeCell ref="A1:P1"/>
  </mergeCells>
  <dataValidations count="4">
    <dataValidation type="date" operator="between" allowBlank="1" showErrorMessage="1" errorTitle="错误提示" error="yyyy-mm-dd" sqref="H127:H63509 J127:J63509">
      <formula1>DATE(1900,1,1)</formula1>
      <formula2>DATE(2099,12,31)</formula2>
    </dataValidation>
    <dataValidation type="list" allowBlank="1" showErrorMessage="1" sqref="F3:F109 F110:F112 F113:F126 F127:F130 F131:F63509">
      <formula1>"普通,特许,认可,核准,登记,其他"</formula1>
    </dataValidation>
    <dataValidation type="list" allowBlank="1" showErrorMessage="1" sqref="B127:B63509">
      <formula1>"自然人,法人及非法人组织,个体工商户"</formula1>
    </dataValidation>
    <dataValidation type="list" allowBlank="1" showErrorMessage="1" sqref="M112 M113 M114 M115 M116 M117 M118 M119 M120 M121 M122 M123 M124 M125 M126 M3:M58 M59:M75 M76:M80 M81:M111 M127:M63509">
      <formula1>"有效,无效"</formula1>
    </dataValidation>
  </dataValidations>
  <printOptions gridLines="1"/>
  <pageMargins left="0.7" right="0.7" top="0.75" bottom="0.75" header="0.3" footer="0.3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2019-03-08T17:04:00Z</dcterms:created>
  <dcterms:modified xsi:type="dcterms:W3CDTF">2024-11-19T10:34:30Z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1FA8C43B4043BBB907F73B67B48BA7F3</vt:lpwstr>
  </property>
</Properties>
</file>